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Height="17800"/>
  </bookViews>
  <sheets>
    <sheet name="参赛队导入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<sst xmlns="http://schemas.openxmlformats.org/spreadsheetml/2006/main" count="58" uniqueCount="54">
  <si>
    <t>参赛年份</t>
  </si>
  <si>
    <t>赛区编号</t>
  </si>
  <si>
    <t>学校编号</t>
  </si>
  <si>
    <t>校内编号</t>
  </si>
  <si>
    <t>学校名称</t>
  </si>
  <si>
    <t>参赛组别</t>
  </si>
  <si>
    <t>姓名1</t>
  </si>
  <si>
    <t>性别1</t>
  </si>
  <si>
    <t>专业1</t>
  </si>
  <si>
    <t>学号1</t>
  </si>
  <si>
    <t>入学年份1</t>
  </si>
  <si>
    <t>电话1</t>
  </si>
  <si>
    <t>Email1</t>
  </si>
  <si>
    <t>姓名2</t>
  </si>
  <si>
    <t>性别2</t>
  </si>
  <si>
    <t>专业2</t>
  </si>
  <si>
    <t>学号2</t>
  </si>
  <si>
    <t>入学年份2</t>
  </si>
  <si>
    <t>电话2</t>
  </si>
  <si>
    <t>Email2</t>
  </si>
  <si>
    <t>姓名3</t>
  </si>
  <si>
    <t>性别3</t>
  </si>
  <si>
    <t>专业3</t>
  </si>
  <si>
    <t>学号3</t>
  </si>
  <si>
    <t>入学年份3</t>
  </si>
  <si>
    <t>电话3</t>
  </si>
  <si>
    <t>Email3</t>
  </si>
  <si>
    <t>教师姓名</t>
  </si>
  <si>
    <t>教师性别</t>
  </si>
  <si>
    <t>教师职称</t>
  </si>
  <si>
    <t>教师电话</t>
  </si>
  <si>
    <t>教师Email</t>
  </si>
  <si>
    <t>备注</t>
  </si>
  <si>
    <t>01</t>
  </si>
  <si>
    <t>001</t>
  </si>
  <si>
    <t>北京大学</t>
  </si>
  <si>
    <t>高职高专组</t>
  </si>
  <si>
    <t>张三</t>
  </si>
  <si>
    <t>女</t>
  </si>
  <si>
    <t>计算机</t>
  </si>
  <si>
    <t>zhangsan@126.com</t>
  </si>
  <si>
    <t>李四</t>
  </si>
  <si>
    <t>男</t>
  </si>
  <si>
    <t>数学</t>
  </si>
  <si>
    <t>lisi@126.com</t>
  </si>
  <si>
    <t>赵武</t>
  </si>
  <si>
    <t>zhaowu@163.com</t>
  </si>
  <si>
    <t>张震</t>
  </si>
  <si>
    <t>教授</t>
  </si>
  <si>
    <t>zhangzhen@126.com</t>
  </si>
  <si>
    <r>
      <rPr>
        <sz val="10"/>
        <color rgb="FFFF0000"/>
        <rFont val="Arial"/>
        <charset val="134"/>
      </rPr>
      <t xml:space="preserve">* </t>
    </r>
    <r>
      <rPr>
        <sz val="10"/>
        <color indexed="10"/>
        <rFont val="宋体"/>
        <charset val="134"/>
      </rPr>
      <t>说明（录入数据后请将本说明行及以下各行删去）。</t>
    </r>
  </si>
  <si>
    <r>
      <rPr>
        <sz val="10"/>
        <color rgb="FFFF0000"/>
        <rFont val="宋体"/>
        <charset val="134"/>
      </rPr>
      <t>注意：上面第</t>
    </r>
    <r>
      <rPr>
        <sz val="10"/>
        <color indexed="10"/>
        <rFont val="Arial"/>
        <charset val="134"/>
      </rPr>
      <t>2</t>
    </r>
    <r>
      <rPr>
        <sz val="10"/>
        <color indexed="10"/>
        <rFont val="宋体"/>
        <charset val="134"/>
      </rPr>
      <t>行是示例数据，请删除第</t>
    </r>
    <r>
      <rPr>
        <sz val="10"/>
        <color indexed="10"/>
        <rFont val="Arial"/>
        <charset val="134"/>
      </rPr>
      <t>2</t>
    </r>
    <r>
      <rPr>
        <sz val="10"/>
        <color indexed="10"/>
        <rFont val="宋体"/>
        <charset val="134"/>
      </rPr>
      <t>行后开始填写真实信息。</t>
    </r>
  </si>
  <si>
    <r>
      <rPr>
        <sz val="10"/>
        <color rgb="FFFF0000"/>
        <rFont val="Arial"/>
        <charset val="134"/>
      </rPr>
      <t>“</t>
    </r>
    <r>
      <rPr>
        <sz val="10"/>
        <color indexed="10"/>
        <rFont val="宋体"/>
        <charset val="134"/>
      </rPr>
      <t>学校名称</t>
    </r>
    <r>
      <rPr>
        <sz val="10"/>
        <color indexed="10"/>
        <rFont val="Arial"/>
        <charset val="134"/>
      </rPr>
      <t>”</t>
    </r>
    <r>
      <rPr>
        <sz val="10"/>
        <color indexed="10"/>
        <rFont val="宋体"/>
        <charset val="134"/>
      </rPr>
      <t>请务必填写规范的全称（且该全称及其对应的</t>
    </r>
    <r>
      <rPr>
        <sz val="10"/>
        <color indexed="10"/>
        <rFont val="Arial"/>
        <charset val="134"/>
      </rPr>
      <t>“</t>
    </r>
    <r>
      <rPr>
        <sz val="10"/>
        <color indexed="10"/>
        <rFont val="宋体"/>
        <charset val="134"/>
      </rPr>
      <t>学校编号</t>
    </r>
    <r>
      <rPr>
        <sz val="10"/>
        <color indexed="10"/>
        <rFont val="Arial"/>
        <charset val="134"/>
      </rPr>
      <t>”</t>
    </r>
    <r>
      <rPr>
        <sz val="10"/>
        <color indexed="10"/>
        <rFont val="宋体"/>
        <charset val="134"/>
      </rPr>
      <t>必须与报名简表中完全一致，否则信息将无法成功导入）。</t>
    </r>
  </si>
  <si>
    <r>
      <rPr>
        <sz val="10"/>
        <color indexed="10"/>
        <rFont val="宋体"/>
        <charset val="134"/>
      </rPr>
      <t>如果参赛队最终获全国奖，证书上的信息将以此文件成功导入</t>
    </r>
    <r>
      <rPr>
        <sz val="10"/>
        <color indexed="10"/>
        <rFont val="Arial"/>
        <charset val="134"/>
      </rPr>
      <t>“</t>
    </r>
    <r>
      <rPr>
        <sz val="10"/>
        <color indexed="10"/>
        <rFont val="宋体"/>
        <charset val="134"/>
      </rPr>
      <t>赛区信息系统（</t>
    </r>
    <r>
      <rPr>
        <sz val="10"/>
        <color indexed="10"/>
        <rFont val="Arial"/>
        <charset val="134"/>
      </rPr>
      <t>www2.mcm.edu.cn</t>
    </r>
    <r>
      <rPr>
        <sz val="10"/>
        <color indexed="10"/>
        <rFont val="宋体"/>
        <charset val="134"/>
      </rPr>
      <t>）</t>
    </r>
    <r>
      <rPr>
        <sz val="10"/>
        <color indexed="10"/>
        <rFont val="Arial"/>
        <charset val="134"/>
      </rPr>
      <t>”</t>
    </r>
    <r>
      <rPr>
        <sz val="10"/>
        <color indexed="10"/>
        <rFont val="宋体"/>
        <charset val="134"/>
      </rPr>
      <t>后的信息为准（注意还必须与承诺书上的信息一致），不得随意改变，所以请填写后务必认真核对相应信息。</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</si>
</sst>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_);\(0\)"/>
  </numFmts>
  <fonts count="31">
    <font>
      <sz val="11"/>
      <color theme="1"/>
      <name val="宋体"/>
      <charset val="134"/>
      <scheme val="minor"/>
    </font>
    <font>
      <b/>
      <sz val="10"/>
      <name val="Tahoma"/>
      <charset val="134"/>
    </font>
    <font>
      <b/>
      <sz val="10"/>
      <name val="宋体"/>
      <charset val="134"/>
    </font>
    <font>
      <sz val="10"/>
      <name val="Tahoma"/>
      <charset val="134"/>
    </font>
    <font>
      <sz val="10"/>
      <name val="宋体"/>
      <charset val="134"/>
    </font>
    <font>
      <sz val="10"/>
      <name val="宋体"/>
      <charset val="134"/>
    </font>
    <font>
      <sz val="10"/>
      <color rgb="FFFF0000"/>
      <name val="Arial"/>
      <charset val="134"/>
    </font>
    <font>
      <sz val="10"/>
      <color rgb="FFFF0000"/>
      <name val="宋体"/>
      <charset val="134"/>
    </font>
    <font>
      <u/>
      <sz val="10"/>
      <color rgb="FF800080"/>
      <name val="Arial"/>
      <charset val="134"/>
    </font>
    <font>
      <u/>
      <sz val="10"/>
      <color theme="10"/>
      <name val="Arial"/>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Arial"/>
      <charset val="134"/>
    </font>
    <font>
      <sz val="10"/>
      <color indexed="10"/>
      <name val="宋体"/>
      <charset val="134"/>
    </font>
    <font>
      <sz val="10"/>
      <color indexed="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xf numFmtId="0" fontId="10" fillId="0" borderId="0" applyNumberFormat="0" applyFill="0" applyBorder="0" applyAlignment="0" applyProtection="0">
      <alignment vertical="center"/>
    </xf>
    <xf numFmtId="0" fontId="0" fillId="2" borderId="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 applyNumberFormat="0" applyFill="0" applyAlignment="0" applyProtection="0">
      <alignment vertical="center"/>
    </xf>
    <xf numFmtId="0" fontId="15" fillId="0" borderId="2" applyNumberFormat="0" applyFill="0" applyAlignment="0" applyProtection="0">
      <alignment vertical="center"/>
    </xf>
    <xf numFmtId="0" fontId="16" fillId="0" borderId="3" applyNumberFormat="0" applyFill="0" applyAlignment="0" applyProtection="0">
      <alignment vertical="center"/>
    </xf>
    <xf numFmtId="0" fontId="16" fillId="0" borderId="0" applyNumberFormat="0" applyFill="0" applyBorder="0" applyAlignment="0" applyProtection="0">
      <alignment vertical="center"/>
    </xf>
    <xf numFmtId="0" fontId="17" fillId="3" borderId="4" applyNumberFormat="0" applyAlignment="0" applyProtection="0">
      <alignment vertical="center"/>
    </xf>
    <xf numFmtId="0" fontId="18" fillId="4" borderId="5" applyNumberFormat="0" applyAlignment="0" applyProtection="0">
      <alignment vertical="center"/>
    </xf>
    <xf numFmtId="0" fontId="19" fillId="4" borderId="4" applyNumberFormat="0" applyAlignment="0" applyProtection="0">
      <alignment vertical="center"/>
    </xf>
    <xf numFmtId="0" fontId="20" fillId="5" borderId="6" applyNumberFormat="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0">
    <xf numFmtId="0" fontId="0" fillId="0" borderId="0" xfId="0"/>
    <xf numFmtId="176" fontId="0" fillId="0" borderId="0" xfId="0" applyNumberFormat="1"/>
    <xf numFmtId="49" fontId="0" fillId="0" borderId="0" xfId="0" applyNumberFormat="1"/>
    <xf numFmtId="177" fontId="0" fillId="0" borderId="0" xfId="0" applyNumberFormat="1"/>
    <xf numFmtId="178" fontId="0" fillId="0" borderId="0" xfId="0" applyNumberFormat="1"/>
    <xf numFmtId="176" fontId="1" fillId="0" borderId="0" xfId="0" applyNumberFormat="1" applyFont="1"/>
    <xf numFmtId="49" fontId="2" fillId="0" borderId="0" xfId="0" applyNumberFormat="1" applyFont="1"/>
    <xf numFmtId="49" fontId="1" fillId="0" borderId="0" xfId="0" applyNumberFormat="1" applyFont="1"/>
    <xf numFmtId="0" fontId="2" fillId="0" borderId="0" xfId="0" applyFont="1"/>
    <xf numFmtId="0" fontId="1" fillId="0" borderId="0" xfId="0" applyFont="1"/>
    <xf numFmtId="176" fontId="3" fillId="0" borderId="0" xfId="0" applyNumberFormat="1" applyFont="1"/>
    <xf numFmtId="49" fontId="4" fillId="0" borderId="0" xfId="0" applyNumberFormat="1" applyFont="1"/>
    <xf numFmtId="49" fontId="3" fillId="0" borderId="0" xfId="0" applyNumberFormat="1" applyFont="1"/>
    <xf numFmtId="0" fontId="5" fillId="0" borderId="0" xfId="0" applyFont="1"/>
    <xf numFmtId="0" fontId="3" fillId="0" borderId="0" xfId="0" applyFont="1"/>
    <xf numFmtId="49" fontId="0" fillId="0" borderId="0" xfId="0" applyNumberFormat="1" applyAlignment="1">
      <alignment vertical="center"/>
    </xf>
    <xf numFmtId="176" fontId="0" fillId="0" borderId="0" xfId="0" applyNumberFormat="1" applyAlignment="1">
      <alignment vertical="center"/>
    </xf>
    <xf numFmtId="49" fontId="6" fillId="0" borderId="0" xfId="0" applyNumberFormat="1" applyFont="1" applyAlignment="1">
      <alignment vertical="center"/>
    </xf>
    <xf numFmtId="49" fontId="7" fillId="0" borderId="0" xfId="0" applyNumberFormat="1" applyFont="1"/>
    <xf numFmtId="0" fontId="0" fillId="0" borderId="0" xfId="0" applyAlignment="1">
      <alignment vertical="center"/>
    </xf>
    <xf numFmtId="49" fontId="6" fillId="0" borderId="0" xfId="0" applyNumberFormat="1" applyFont="1"/>
    <xf numFmtId="177" fontId="1" fillId="0" borderId="0" xfId="0" applyNumberFormat="1" applyFont="1"/>
    <xf numFmtId="177" fontId="3" fillId="0" borderId="0" xfId="0" applyNumberFormat="1" applyFont="1"/>
    <xf numFmtId="0" fontId="8" fillId="0" borderId="0" xfId="6" applyNumberFormat="1" applyFont="1" applyFill="1" applyBorder="1" applyAlignment="1"/>
    <xf numFmtId="0" fontId="9" fillId="0" borderId="0" xfId="6" applyNumberFormat="1" applyFill="1" applyBorder="1" applyAlignment="1"/>
    <xf numFmtId="177" fontId="0" fillId="0" borderId="0" xfId="0" applyNumberFormat="1" applyAlignment="1">
      <alignment vertical="center"/>
    </xf>
    <xf numFmtId="0" fontId="4" fillId="0" borderId="0" xfId="0" applyFont="1" applyAlignment="1">
      <alignment vertical="center"/>
    </xf>
    <xf numFmtId="178" fontId="1" fillId="0" borderId="0" xfId="0" applyNumberFormat="1" applyFont="1"/>
    <xf numFmtId="178" fontId="3" fillId="0" borderId="0" xfId="0" applyNumberFormat="1" applyFont="1"/>
    <xf numFmtId="178" fontId="0" fillId="0" borderId="0" xfId="0" applyNumberFormat="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zhangsan@126.com" TargetMode="External"/><Relationship Id="rId3" Type="http://schemas.openxmlformats.org/officeDocument/2006/relationships/hyperlink" Target="mailto:zhangzhen@126.com" TargetMode="External"/><Relationship Id="rId2" Type="http://schemas.openxmlformats.org/officeDocument/2006/relationships/hyperlink" Target="mailto:zhaowu@163.com" TargetMode="External"/><Relationship Id="rId1" Type="http://schemas.openxmlformats.org/officeDocument/2006/relationships/hyperlink" Target="mailto:lisi@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9"/>
  <sheetViews>
    <sheetView tabSelected="1" workbookViewId="0">
      <selection activeCell="N15" sqref="N15:O15"/>
    </sheetView>
  </sheetViews>
  <sheetFormatPr defaultColWidth="9" defaultRowHeight="14"/>
  <cols>
    <col min="1" max="1" width="8.62727272727273" style="1" customWidth="1"/>
    <col min="2" max="4" width="8.62727272727273" style="2" customWidth="1"/>
    <col min="5" max="5" width="14.1272727272727" style="2" customWidth="1"/>
    <col min="6" max="6" width="13.1272727272727" customWidth="1"/>
    <col min="7" max="7" width="8.62727272727273" style="2" customWidth="1"/>
    <col min="8" max="8" width="8.62727272727273" customWidth="1"/>
    <col min="9" max="9" width="13.1272727272727" style="2" customWidth="1"/>
    <col min="10" max="10" width="16" style="2" customWidth="1"/>
    <col min="11" max="11" width="8.62727272727273" style="3" customWidth="1"/>
    <col min="12" max="12" width="13.1272727272727" customWidth="1"/>
    <col min="13" max="13" width="17.1272727272727" customWidth="1"/>
    <col min="14" max="14" width="16" style="2" customWidth="1"/>
    <col min="15" max="15" width="8.62727272727273" customWidth="1"/>
    <col min="16" max="17" width="13.1272727272727" style="2" customWidth="1"/>
    <col min="18" max="18" width="8.62727272727273" style="4" customWidth="1"/>
    <col min="19" max="20" width="13.1272727272727" customWidth="1"/>
    <col min="21" max="21" width="8.62727272727273" style="2" customWidth="1"/>
    <col min="22" max="22" width="8.62727272727273" customWidth="1"/>
    <col min="23" max="24" width="13.1272727272727" style="2" customWidth="1"/>
    <col min="25" max="25" width="8.62727272727273" style="3" customWidth="1"/>
    <col min="26" max="26" width="13.1272727272727" customWidth="1"/>
    <col min="27" max="27" width="16.1272727272727" customWidth="1"/>
    <col min="28" max="28" width="13.6272727272727" style="2" customWidth="1"/>
    <col min="29" max="29" width="8.62727272727273" customWidth="1"/>
    <col min="30" max="30" width="8.62727272727273" style="2" customWidth="1"/>
    <col min="31" max="31" width="13.1272727272727" customWidth="1"/>
    <col min="32" max="32" width="20.3727272727273" customWidth="1"/>
    <col min="33" max="33" width="13.1272727272727" style="2" customWidth="1"/>
    <col min="257" max="260" width="8.62727272727273" customWidth="1"/>
    <col min="261" max="261" width="14.1272727272727" customWidth="1"/>
    <col min="262" max="262" width="13.1272727272727" customWidth="1"/>
    <col min="263" max="264" width="8.62727272727273" customWidth="1"/>
    <col min="265" max="266" width="13.1272727272727" customWidth="1"/>
    <col min="267" max="267" width="8.62727272727273" customWidth="1"/>
    <col min="268" max="268" width="13.1272727272727" customWidth="1"/>
    <col min="269" max="269" width="17.1272727272727" customWidth="1"/>
    <col min="270" max="270" width="16" customWidth="1"/>
    <col min="271" max="271" width="8.62727272727273" customWidth="1"/>
    <col min="272" max="273" width="13.1272727272727" customWidth="1"/>
    <col min="274" max="274" width="8.62727272727273" customWidth="1"/>
    <col min="275" max="276" width="13.1272727272727" customWidth="1"/>
    <col min="277" max="278" width="8.62727272727273" customWidth="1"/>
    <col min="279" max="280" width="13.1272727272727" customWidth="1"/>
    <col min="281" max="281" width="8.62727272727273" customWidth="1"/>
    <col min="282" max="282" width="13.1272727272727" customWidth="1"/>
    <col min="283" max="283" width="16.1272727272727" customWidth="1"/>
    <col min="284" max="284" width="13.6272727272727" customWidth="1"/>
    <col min="285" max="286" width="8.62727272727273" customWidth="1"/>
    <col min="287" max="289" width="13.1272727272727" customWidth="1"/>
    <col min="513" max="516" width="8.62727272727273" customWidth="1"/>
    <col min="517" max="517" width="14.1272727272727" customWidth="1"/>
    <col min="518" max="518" width="13.1272727272727" customWidth="1"/>
    <col min="519" max="520" width="8.62727272727273" customWidth="1"/>
    <col min="521" max="522" width="13.1272727272727" customWidth="1"/>
    <col min="523" max="523" width="8.62727272727273" customWidth="1"/>
    <col min="524" max="524" width="13.1272727272727" customWidth="1"/>
    <col min="525" max="525" width="17.1272727272727" customWidth="1"/>
    <col min="526" max="526" width="16" customWidth="1"/>
    <col min="527" max="527" width="8.62727272727273" customWidth="1"/>
    <col min="528" max="529" width="13.1272727272727" customWidth="1"/>
    <col min="530" max="530" width="8.62727272727273" customWidth="1"/>
    <col min="531" max="532" width="13.1272727272727" customWidth="1"/>
    <col min="533" max="534" width="8.62727272727273" customWidth="1"/>
    <col min="535" max="536" width="13.1272727272727" customWidth="1"/>
    <col min="537" max="537" width="8.62727272727273" customWidth="1"/>
    <col min="538" max="538" width="13.1272727272727" customWidth="1"/>
    <col min="539" max="539" width="16.1272727272727" customWidth="1"/>
    <col min="540" max="540" width="13.6272727272727" customWidth="1"/>
    <col min="541" max="542" width="8.62727272727273" customWidth="1"/>
    <col min="543" max="545" width="13.1272727272727" customWidth="1"/>
    <col min="769" max="772" width="8.62727272727273" customWidth="1"/>
    <col min="773" max="773" width="14.1272727272727" customWidth="1"/>
    <col min="774" max="774" width="13.1272727272727" customWidth="1"/>
    <col min="775" max="776" width="8.62727272727273" customWidth="1"/>
    <col min="777" max="778" width="13.1272727272727" customWidth="1"/>
    <col min="779" max="779" width="8.62727272727273" customWidth="1"/>
    <col min="780" max="780" width="13.1272727272727" customWidth="1"/>
    <col min="781" max="781" width="17.1272727272727" customWidth="1"/>
    <col min="782" max="782" width="16" customWidth="1"/>
    <col min="783" max="783" width="8.62727272727273" customWidth="1"/>
    <col min="784" max="785" width="13.1272727272727" customWidth="1"/>
    <col min="786" max="786" width="8.62727272727273" customWidth="1"/>
    <col min="787" max="788" width="13.1272727272727" customWidth="1"/>
    <col min="789" max="790" width="8.62727272727273" customWidth="1"/>
    <col min="791" max="792" width="13.1272727272727" customWidth="1"/>
    <col min="793" max="793" width="8.62727272727273" customWidth="1"/>
    <col min="794" max="794" width="13.1272727272727" customWidth="1"/>
    <col min="795" max="795" width="16.1272727272727" customWidth="1"/>
    <col min="796" max="796" width="13.6272727272727" customWidth="1"/>
    <col min="797" max="798" width="8.62727272727273" customWidth="1"/>
    <col min="799" max="801" width="13.1272727272727" customWidth="1"/>
    <col min="1025" max="1028" width="8.62727272727273" customWidth="1"/>
    <col min="1029" max="1029" width="14.1272727272727" customWidth="1"/>
    <col min="1030" max="1030" width="13.1272727272727" customWidth="1"/>
    <col min="1031" max="1032" width="8.62727272727273" customWidth="1"/>
    <col min="1033" max="1034" width="13.1272727272727" customWidth="1"/>
    <col min="1035" max="1035" width="8.62727272727273" customWidth="1"/>
    <col min="1036" max="1036" width="13.1272727272727" customWidth="1"/>
    <col min="1037" max="1037" width="17.1272727272727" customWidth="1"/>
    <col min="1038" max="1038" width="16" customWidth="1"/>
    <col min="1039" max="1039" width="8.62727272727273" customWidth="1"/>
    <col min="1040" max="1041" width="13.1272727272727" customWidth="1"/>
    <col min="1042" max="1042" width="8.62727272727273" customWidth="1"/>
    <col min="1043" max="1044" width="13.1272727272727" customWidth="1"/>
    <col min="1045" max="1046" width="8.62727272727273" customWidth="1"/>
    <col min="1047" max="1048" width="13.1272727272727" customWidth="1"/>
    <col min="1049" max="1049" width="8.62727272727273" customWidth="1"/>
    <col min="1050" max="1050" width="13.1272727272727" customWidth="1"/>
    <col min="1051" max="1051" width="16.1272727272727" customWidth="1"/>
    <col min="1052" max="1052" width="13.6272727272727" customWidth="1"/>
    <col min="1053" max="1054" width="8.62727272727273" customWidth="1"/>
    <col min="1055" max="1057" width="13.1272727272727" customWidth="1"/>
    <col min="1281" max="1284" width="8.62727272727273" customWidth="1"/>
    <col min="1285" max="1285" width="14.1272727272727" customWidth="1"/>
    <col min="1286" max="1286" width="13.1272727272727" customWidth="1"/>
    <col min="1287" max="1288" width="8.62727272727273" customWidth="1"/>
    <col min="1289" max="1290" width="13.1272727272727" customWidth="1"/>
    <col min="1291" max="1291" width="8.62727272727273" customWidth="1"/>
    <col min="1292" max="1292" width="13.1272727272727" customWidth="1"/>
    <col min="1293" max="1293" width="17.1272727272727" customWidth="1"/>
    <col min="1294" max="1294" width="16" customWidth="1"/>
    <col min="1295" max="1295" width="8.62727272727273" customWidth="1"/>
    <col min="1296" max="1297" width="13.1272727272727" customWidth="1"/>
    <col min="1298" max="1298" width="8.62727272727273" customWidth="1"/>
    <col min="1299" max="1300" width="13.1272727272727" customWidth="1"/>
    <col min="1301" max="1302" width="8.62727272727273" customWidth="1"/>
    <col min="1303" max="1304" width="13.1272727272727" customWidth="1"/>
    <col min="1305" max="1305" width="8.62727272727273" customWidth="1"/>
    <col min="1306" max="1306" width="13.1272727272727" customWidth="1"/>
    <col min="1307" max="1307" width="16.1272727272727" customWidth="1"/>
    <col min="1308" max="1308" width="13.6272727272727" customWidth="1"/>
    <col min="1309" max="1310" width="8.62727272727273" customWidth="1"/>
    <col min="1311" max="1313" width="13.1272727272727" customWidth="1"/>
    <col min="1537" max="1540" width="8.62727272727273" customWidth="1"/>
    <col min="1541" max="1541" width="14.1272727272727" customWidth="1"/>
    <col min="1542" max="1542" width="13.1272727272727" customWidth="1"/>
    <col min="1543" max="1544" width="8.62727272727273" customWidth="1"/>
    <col min="1545" max="1546" width="13.1272727272727" customWidth="1"/>
    <col min="1547" max="1547" width="8.62727272727273" customWidth="1"/>
    <col min="1548" max="1548" width="13.1272727272727" customWidth="1"/>
    <col min="1549" max="1549" width="17.1272727272727" customWidth="1"/>
    <col min="1550" max="1550" width="16" customWidth="1"/>
    <col min="1551" max="1551" width="8.62727272727273" customWidth="1"/>
    <col min="1552" max="1553" width="13.1272727272727" customWidth="1"/>
    <col min="1554" max="1554" width="8.62727272727273" customWidth="1"/>
    <col min="1555" max="1556" width="13.1272727272727" customWidth="1"/>
    <col min="1557" max="1558" width="8.62727272727273" customWidth="1"/>
    <col min="1559" max="1560" width="13.1272727272727" customWidth="1"/>
    <col min="1561" max="1561" width="8.62727272727273" customWidth="1"/>
    <col min="1562" max="1562" width="13.1272727272727" customWidth="1"/>
    <col min="1563" max="1563" width="16.1272727272727" customWidth="1"/>
    <col min="1564" max="1564" width="13.6272727272727" customWidth="1"/>
    <col min="1565" max="1566" width="8.62727272727273" customWidth="1"/>
    <col min="1567" max="1569" width="13.1272727272727" customWidth="1"/>
    <col min="1793" max="1796" width="8.62727272727273" customWidth="1"/>
    <col min="1797" max="1797" width="14.1272727272727" customWidth="1"/>
    <col min="1798" max="1798" width="13.1272727272727" customWidth="1"/>
    <col min="1799" max="1800" width="8.62727272727273" customWidth="1"/>
    <col min="1801" max="1802" width="13.1272727272727" customWidth="1"/>
    <col min="1803" max="1803" width="8.62727272727273" customWidth="1"/>
    <col min="1804" max="1804" width="13.1272727272727" customWidth="1"/>
    <col min="1805" max="1805" width="17.1272727272727" customWidth="1"/>
    <col min="1806" max="1806" width="16" customWidth="1"/>
    <col min="1807" max="1807" width="8.62727272727273" customWidth="1"/>
    <col min="1808" max="1809" width="13.1272727272727" customWidth="1"/>
    <col min="1810" max="1810" width="8.62727272727273" customWidth="1"/>
    <col min="1811" max="1812" width="13.1272727272727" customWidth="1"/>
    <col min="1813" max="1814" width="8.62727272727273" customWidth="1"/>
    <col min="1815" max="1816" width="13.1272727272727" customWidth="1"/>
    <col min="1817" max="1817" width="8.62727272727273" customWidth="1"/>
    <col min="1818" max="1818" width="13.1272727272727" customWidth="1"/>
    <col min="1819" max="1819" width="16.1272727272727" customWidth="1"/>
    <col min="1820" max="1820" width="13.6272727272727" customWidth="1"/>
    <col min="1821" max="1822" width="8.62727272727273" customWidth="1"/>
    <col min="1823" max="1825" width="13.1272727272727" customWidth="1"/>
    <col min="2049" max="2052" width="8.62727272727273" customWidth="1"/>
    <col min="2053" max="2053" width="14.1272727272727" customWidth="1"/>
    <col min="2054" max="2054" width="13.1272727272727" customWidth="1"/>
    <col min="2055" max="2056" width="8.62727272727273" customWidth="1"/>
    <col min="2057" max="2058" width="13.1272727272727" customWidth="1"/>
    <col min="2059" max="2059" width="8.62727272727273" customWidth="1"/>
    <col min="2060" max="2060" width="13.1272727272727" customWidth="1"/>
    <col min="2061" max="2061" width="17.1272727272727" customWidth="1"/>
    <col min="2062" max="2062" width="16" customWidth="1"/>
    <col min="2063" max="2063" width="8.62727272727273" customWidth="1"/>
    <col min="2064" max="2065" width="13.1272727272727" customWidth="1"/>
    <col min="2066" max="2066" width="8.62727272727273" customWidth="1"/>
    <col min="2067" max="2068" width="13.1272727272727" customWidth="1"/>
    <col min="2069" max="2070" width="8.62727272727273" customWidth="1"/>
    <col min="2071" max="2072" width="13.1272727272727" customWidth="1"/>
    <col min="2073" max="2073" width="8.62727272727273" customWidth="1"/>
    <col min="2074" max="2074" width="13.1272727272727" customWidth="1"/>
    <col min="2075" max="2075" width="16.1272727272727" customWidth="1"/>
    <col min="2076" max="2076" width="13.6272727272727" customWidth="1"/>
    <col min="2077" max="2078" width="8.62727272727273" customWidth="1"/>
    <col min="2079" max="2081" width="13.1272727272727" customWidth="1"/>
    <col min="2305" max="2308" width="8.62727272727273" customWidth="1"/>
    <col min="2309" max="2309" width="14.1272727272727" customWidth="1"/>
    <col min="2310" max="2310" width="13.1272727272727" customWidth="1"/>
    <col min="2311" max="2312" width="8.62727272727273" customWidth="1"/>
    <col min="2313" max="2314" width="13.1272727272727" customWidth="1"/>
    <col min="2315" max="2315" width="8.62727272727273" customWidth="1"/>
    <col min="2316" max="2316" width="13.1272727272727" customWidth="1"/>
    <col min="2317" max="2317" width="17.1272727272727" customWidth="1"/>
    <col min="2318" max="2318" width="16" customWidth="1"/>
    <col min="2319" max="2319" width="8.62727272727273" customWidth="1"/>
    <col min="2320" max="2321" width="13.1272727272727" customWidth="1"/>
    <col min="2322" max="2322" width="8.62727272727273" customWidth="1"/>
    <col min="2323" max="2324" width="13.1272727272727" customWidth="1"/>
    <col min="2325" max="2326" width="8.62727272727273" customWidth="1"/>
    <col min="2327" max="2328" width="13.1272727272727" customWidth="1"/>
    <col min="2329" max="2329" width="8.62727272727273" customWidth="1"/>
    <col min="2330" max="2330" width="13.1272727272727" customWidth="1"/>
    <col min="2331" max="2331" width="16.1272727272727" customWidth="1"/>
    <col min="2332" max="2332" width="13.6272727272727" customWidth="1"/>
    <col min="2333" max="2334" width="8.62727272727273" customWidth="1"/>
    <col min="2335" max="2337" width="13.1272727272727" customWidth="1"/>
    <col min="2561" max="2564" width="8.62727272727273" customWidth="1"/>
    <col min="2565" max="2565" width="14.1272727272727" customWidth="1"/>
    <col min="2566" max="2566" width="13.1272727272727" customWidth="1"/>
    <col min="2567" max="2568" width="8.62727272727273" customWidth="1"/>
    <col min="2569" max="2570" width="13.1272727272727" customWidth="1"/>
    <col min="2571" max="2571" width="8.62727272727273" customWidth="1"/>
    <col min="2572" max="2572" width="13.1272727272727" customWidth="1"/>
    <col min="2573" max="2573" width="17.1272727272727" customWidth="1"/>
    <col min="2574" max="2574" width="16" customWidth="1"/>
    <col min="2575" max="2575" width="8.62727272727273" customWidth="1"/>
    <col min="2576" max="2577" width="13.1272727272727" customWidth="1"/>
    <col min="2578" max="2578" width="8.62727272727273" customWidth="1"/>
    <col min="2579" max="2580" width="13.1272727272727" customWidth="1"/>
    <col min="2581" max="2582" width="8.62727272727273" customWidth="1"/>
    <col min="2583" max="2584" width="13.1272727272727" customWidth="1"/>
    <col min="2585" max="2585" width="8.62727272727273" customWidth="1"/>
    <col min="2586" max="2586" width="13.1272727272727" customWidth="1"/>
    <col min="2587" max="2587" width="16.1272727272727" customWidth="1"/>
    <col min="2588" max="2588" width="13.6272727272727" customWidth="1"/>
    <col min="2589" max="2590" width="8.62727272727273" customWidth="1"/>
    <col min="2591" max="2593" width="13.1272727272727" customWidth="1"/>
    <col min="2817" max="2820" width="8.62727272727273" customWidth="1"/>
    <col min="2821" max="2821" width="14.1272727272727" customWidth="1"/>
    <col min="2822" max="2822" width="13.1272727272727" customWidth="1"/>
    <col min="2823" max="2824" width="8.62727272727273" customWidth="1"/>
    <col min="2825" max="2826" width="13.1272727272727" customWidth="1"/>
    <col min="2827" max="2827" width="8.62727272727273" customWidth="1"/>
    <col min="2828" max="2828" width="13.1272727272727" customWidth="1"/>
    <col min="2829" max="2829" width="17.1272727272727" customWidth="1"/>
    <col min="2830" max="2830" width="16" customWidth="1"/>
    <col min="2831" max="2831" width="8.62727272727273" customWidth="1"/>
    <col min="2832" max="2833" width="13.1272727272727" customWidth="1"/>
    <col min="2834" max="2834" width="8.62727272727273" customWidth="1"/>
    <col min="2835" max="2836" width="13.1272727272727" customWidth="1"/>
    <col min="2837" max="2838" width="8.62727272727273" customWidth="1"/>
    <col min="2839" max="2840" width="13.1272727272727" customWidth="1"/>
    <col min="2841" max="2841" width="8.62727272727273" customWidth="1"/>
    <col min="2842" max="2842" width="13.1272727272727" customWidth="1"/>
    <col min="2843" max="2843" width="16.1272727272727" customWidth="1"/>
    <col min="2844" max="2844" width="13.6272727272727" customWidth="1"/>
    <col min="2845" max="2846" width="8.62727272727273" customWidth="1"/>
    <col min="2847" max="2849" width="13.1272727272727" customWidth="1"/>
    <col min="3073" max="3076" width="8.62727272727273" customWidth="1"/>
    <col min="3077" max="3077" width="14.1272727272727" customWidth="1"/>
    <col min="3078" max="3078" width="13.1272727272727" customWidth="1"/>
    <col min="3079" max="3080" width="8.62727272727273" customWidth="1"/>
    <col min="3081" max="3082" width="13.1272727272727" customWidth="1"/>
    <col min="3083" max="3083" width="8.62727272727273" customWidth="1"/>
    <col min="3084" max="3084" width="13.1272727272727" customWidth="1"/>
    <col min="3085" max="3085" width="17.1272727272727" customWidth="1"/>
    <col min="3086" max="3086" width="16" customWidth="1"/>
    <col min="3087" max="3087" width="8.62727272727273" customWidth="1"/>
    <col min="3088" max="3089" width="13.1272727272727" customWidth="1"/>
    <col min="3090" max="3090" width="8.62727272727273" customWidth="1"/>
    <col min="3091" max="3092" width="13.1272727272727" customWidth="1"/>
    <col min="3093" max="3094" width="8.62727272727273" customWidth="1"/>
    <col min="3095" max="3096" width="13.1272727272727" customWidth="1"/>
    <col min="3097" max="3097" width="8.62727272727273" customWidth="1"/>
    <col min="3098" max="3098" width="13.1272727272727" customWidth="1"/>
    <col min="3099" max="3099" width="16.1272727272727" customWidth="1"/>
    <col min="3100" max="3100" width="13.6272727272727" customWidth="1"/>
    <col min="3101" max="3102" width="8.62727272727273" customWidth="1"/>
    <col min="3103" max="3105" width="13.1272727272727" customWidth="1"/>
    <col min="3329" max="3332" width="8.62727272727273" customWidth="1"/>
    <col min="3333" max="3333" width="14.1272727272727" customWidth="1"/>
    <col min="3334" max="3334" width="13.1272727272727" customWidth="1"/>
    <col min="3335" max="3336" width="8.62727272727273" customWidth="1"/>
    <col min="3337" max="3338" width="13.1272727272727" customWidth="1"/>
    <col min="3339" max="3339" width="8.62727272727273" customWidth="1"/>
    <col min="3340" max="3340" width="13.1272727272727" customWidth="1"/>
    <col min="3341" max="3341" width="17.1272727272727" customWidth="1"/>
    <col min="3342" max="3342" width="16" customWidth="1"/>
    <col min="3343" max="3343" width="8.62727272727273" customWidth="1"/>
    <col min="3344" max="3345" width="13.1272727272727" customWidth="1"/>
    <col min="3346" max="3346" width="8.62727272727273" customWidth="1"/>
    <col min="3347" max="3348" width="13.1272727272727" customWidth="1"/>
    <col min="3349" max="3350" width="8.62727272727273" customWidth="1"/>
    <col min="3351" max="3352" width="13.1272727272727" customWidth="1"/>
    <col min="3353" max="3353" width="8.62727272727273" customWidth="1"/>
    <col min="3354" max="3354" width="13.1272727272727" customWidth="1"/>
    <col min="3355" max="3355" width="16.1272727272727" customWidth="1"/>
    <col min="3356" max="3356" width="13.6272727272727" customWidth="1"/>
    <col min="3357" max="3358" width="8.62727272727273" customWidth="1"/>
    <col min="3359" max="3361" width="13.1272727272727" customWidth="1"/>
    <col min="3585" max="3588" width="8.62727272727273" customWidth="1"/>
    <col min="3589" max="3589" width="14.1272727272727" customWidth="1"/>
    <col min="3590" max="3590" width="13.1272727272727" customWidth="1"/>
    <col min="3591" max="3592" width="8.62727272727273" customWidth="1"/>
    <col min="3593" max="3594" width="13.1272727272727" customWidth="1"/>
    <col min="3595" max="3595" width="8.62727272727273" customWidth="1"/>
    <col min="3596" max="3596" width="13.1272727272727" customWidth="1"/>
    <col min="3597" max="3597" width="17.1272727272727" customWidth="1"/>
    <col min="3598" max="3598" width="16" customWidth="1"/>
    <col min="3599" max="3599" width="8.62727272727273" customWidth="1"/>
    <col min="3600" max="3601" width="13.1272727272727" customWidth="1"/>
    <col min="3602" max="3602" width="8.62727272727273" customWidth="1"/>
    <col min="3603" max="3604" width="13.1272727272727" customWidth="1"/>
    <col min="3605" max="3606" width="8.62727272727273" customWidth="1"/>
    <col min="3607" max="3608" width="13.1272727272727" customWidth="1"/>
    <col min="3609" max="3609" width="8.62727272727273" customWidth="1"/>
    <col min="3610" max="3610" width="13.1272727272727" customWidth="1"/>
    <col min="3611" max="3611" width="16.1272727272727" customWidth="1"/>
    <col min="3612" max="3612" width="13.6272727272727" customWidth="1"/>
    <col min="3613" max="3614" width="8.62727272727273" customWidth="1"/>
    <col min="3615" max="3617" width="13.1272727272727" customWidth="1"/>
    <col min="3841" max="3844" width="8.62727272727273" customWidth="1"/>
    <col min="3845" max="3845" width="14.1272727272727" customWidth="1"/>
    <col min="3846" max="3846" width="13.1272727272727" customWidth="1"/>
    <col min="3847" max="3848" width="8.62727272727273" customWidth="1"/>
    <col min="3849" max="3850" width="13.1272727272727" customWidth="1"/>
    <col min="3851" max="3851" width="8.62727272727273" customWidth="1"/>
    <col min="3852" max="3852" width="13.1272727272727" customWidth="1"/>
    <col min="3853" max="3853" width="17.1272727272727" customWidth="1"/>
    <col min="3854" max="3854" width="16" customWidth="1"/>
    <col min="3855" max="3855" width="8.62727272727273" customWidth="1"/>
    <col min="3856" max="3857" width="13.1272727272727" customWidth="1"/>
    <col min="3858" max="3858" width="8.62727272727273" customWidth="1"/>
    <col min="3859" max="3860" width="13.1272727272727" customWidth="1"/>
    <col min="3861" max="3862" width="8.62727272727273" customWidth="1"/>
    <col min="3863" max="3864" width="13.1272727272727" customWidth="1"/>
    <col min="3865" max="3865" width="8.62727272727273" customWidth="1"/>
    <col min="3866" max="3866" width="13.1272727272727" customWidth="1"/>
    <col min="3867" max="3867" width="16.1272727272727" customWidth="1"/>
    <col min="3868" max="3868" width="13.6272727272727" customWidth="1"/>
    <col min="3869" max="3870" width="8.62727272727273" customWidth="1"/>
    <col min="3871" max="3873" width="13.1272727272727" customWidth="1"/>
    <col min="4097" max="4100" width="8.62727272727273" customWidth="1"/>
    <col min="4101" max="4101" width="14.1272727272727" customWidth="1"/>
    <col min="4102" max="4102" width="13.1272727272727" customWidth="1"/>
    <col min="4103" max="4104" width="8.62727272727273" customWidth="1"/>
    <col min="4105" max="4106" width="13.1272727272727" customWidth="1"/>
    <col min="4107" max="4107" width="8.62727272727273" customWidth="1"/>
    <col min="4108" max="4108" width="13.1272727272727" customWidth="1"/>
    <col min="4109" max="4109" width="17.1272727272727" customWidth="1"/>
    <col min="4110" max="4110" width="16" customWidth="1"/>
    <col min="4111" max="4111" width="8.62727272727273" customWidth="1"/>
    <col min="4112" max="4113" width="13.1272727272727" customWidth="1"/>
    <col min="4114" max="4114" width="8.62727272727273" customWidth="1"/>
    <col min="4115" max="4116" width="13.1272727272727" customWidth="1"/>
    <col min="4117" max="4118" width="8.62727272727273" customWidth="1"/>
    <col min="4119" max="4120" width="13.1272727272727" customWidth="1"/>
    <col min="4121" max="4121" width="8.62727272727273" customWidth="1"/>
    <col min="4122" max="4122" width="13.1272727272727" customWidth="1"/>
    <col min="4123" max="4123" width="16.1272727272727" customWidth="1"/>
    <col min="4124" max="4124" width="13.6272727272727" customWidth="1"/>
    <col min="4125" max="4126" width="8.62727272727273" customWidth="1"/>
    <col min="4127" max="4129" width="13.1272727272727" customWidth="1"/>
    <col min="4353" max="4356" width="8.62727272727273" customWidth="1"/>
    <col min="4357" max="4357" width="14.1272727272727" customWidth="1"/>
    <col min="4358" max="4358" width="13.1272727272727" customWidth="1"/>
    <col min="4359" max="4360" width="8.62727272727273" customWidth="1"/>
    <col min="4361" max="4362" width="13.1272727272727" customWidth="1"/>
    <col min="4363" max="4363" width="8.62727272727273" customWidth="1"/>
    <col min="4364" max="4364" width="13.1272727272727" customWidth="1"/>
    <col min="4365" max="4365" width="17.1272727272727" customWidth="1"/>
    <col min="4366" max="4366" width="16" customWidth="1"/>
    <col min="4367" max="4367" width="8.62727272727273" customWidth="1"/>
    <col min="4368" max="4369" width="13.1272727272727" customWidth="1"/>
    <col min="4370" max="4370" width="8.62727272727273" customWidth="1"/>
    <col min="4371" max="4372" width="13.1272727272727" customWidth="1"/>
    <col min="4373" max="4374" width="8.62727272727273" customWidth="1"/>
    <col min="4375" max="4376" width="13.1272727272727" customWidth="1"/>
    <col min="4377" max="4377" width="8.62727272727273" customWidth="1"/>
    <col min="4378" max="4378" width="13.1272727272727" customWidth="1"/>
    <col min="4379" max="4379" width="16.1272727272727" customWidth="1"/>
    <col min="4380" max="4380" width="13.6272727272727" customWidth="1"/>
    <col min="4381" max="4382" width="8.62727272727273" customWidth="1"/>
    <col min="4383" max="4385" width="13.1272727272727" customWidth="1"/>
    <col min="4609" max="4612" width="8.62727272727273" customWidth="1"/>
    <col min="4613" max="4613" width="14.1272727272727" customWidth="1"/>
    <col min="4614" max="4614" width="13.1272727272727" customWidth="1"/>
    <col min="4615" max="4616" width="8.62727272727273" customWidth="1"/>
    <col min="4617" max="4618" width="13.1272727272727" customWidth="1"/>
    <col min="4619" max="4619" width="8.62727272727273" customWidth="1"/>
    <col min="4620" max="4620" width="13.1272727272727" customWidth="1"/>
    <col min="4621" max="4621" width="17.1272727272727" customWidth="1"/>
    <col min="4622" max="4622" width="16" customWidth="1"/>
    <col min="4623" max="4623" width="8.62727272727273" customWidth="1"/>
    <col min="4624" max="4625" width="13.1272727272727" customWidth="1"/>
    <col min="4626" max="4626" width="8.62727272727273" customWidth="1"/>
    <col min="4627" max="4628" width="13.1272727272727" customWidth="1"/>
    <col min="4629" max="4630" width="8.62727272727273" customWidth="1"/>
    <col min="4631" max="4632" width="13.1272727272727" customWidth="1"/>
    <col min="4633" max="4633" width="8.62727272727273" customWidth="1"/>
    <col min="4634" max="4634" width="13.1272727272727" customWidth="1"/>
    <col min="4635" max="4635" width="16.1272727272727" customWidth="1"/>
    <col min="4636" max="4636" width="13.6272727272727" customWidth="1"/>
    <col min="4637" max="4638" width="8.62727272727273" customWidth="1"/>
    <col min="4639" max="4641" width="13.1272727272727" customWidth="1"/>
    <col min="4865" max="4868" width="8.62727272727273" customWidth="1"/>
    <col min="4869" max="4869" width="14.1272727272727" customWidth="1"/>
    <col min="4870" max="4870" width="13.1272727272727" customWidth="1"/>
    <col min="4871" max="4872" width="8.62727272727273" customWidth="1"/>
    <col min="4873" max="4874" width="13.1272727272727" customWidth="1"/>
    <col min="4875" max="4875" width="8.62727272727273" customWidth="1"/>
    <col min="4876" max="4876" width="13.1272727272727" customWidth="1"/>
    <col min="4877" max="4877" width="17.1272727272727" customWidth="1"/>
    <col min="4878" max="4878" width="16" customWidth="1"/>
    <col min="4879" max="4879" width="8.62727272727273" customWidth="1"/>
    <col min="4880" max="4881" width="13.1272727272727" customWidth="1"/>
    <col min="4882" max="4882" width="8.62727272727273" customWidth="1"/>
    <col min="4883" max="4884" width="13.1272727272727" customWidth="1"/>
    <col min="4885" max="4886" width="8.62727272727273" customWidth="1"/>
    <col min="4887" max="4888" width="13.1272727272727" customWidth="1"/>
    <col min="4889" max="4889" width="8.62727272727273" customWidth="1"/>
    <col min="4890" max="4890" width="13.1272727272727" customWidth="1"/>
    <col min="4891" max="4891" width="16.1272727272727" customWidth="1"/>
    <col min="4892" max="4892" width="13.6272727272727" customWidth="1"/>
    <col min="4893" max="4894" width="8.62727272727273" customWidth="1"/>
    <col min="4895" max="4897" width="13.1272727272727" customWidth="1"/>
    <col min="5121" max="5124" width="8.62727272727273" customWidth="1"/>
    <col min="5125" max="5125" width="14.1272727272727" customWidth="1"/>
    <col min="5126" max="5126" width="13.1272727272727" customWidth="1"/>
    <col min="5127" max="5128" width="8.62727272727273" customWidth="1"/>
    <col min="5129" max="5130" width="13.1272727272727" customWidth="1"/>
    <col min="5131" max="5131" width="8.62727272727273" customWidth="1"/>
    <col min="5132" max="5132" width="13.1272727272727" customWidth="1"/>
    <col min="5133" max="5133" width="17.1272727272727" customWidth="1"/>
    <col min="5134" max="5134" width="16" customWidth="1"/>
    <col min="5135" max="5135" width="8.62727272727273" customWidth="1"/>
    <col min="5136" max="5137" width="13.1272727272727" customWidth="1"/>
    <col min="5138" max="5138" width="8.62727272727273" customWidth="1"/>
    <col min="5139" max="5140" width="13.1272727272727" customWidth="1"/>
    <col min="5141" max="5142" width="8.62727272727273" customWidth="1"/>
    <col min="5143" max="5144" width="13.1272727272727" customWidth="1"/>
    <col min="5145" max="5145" width="8.62727272727273" customWidth="1"/>
    <col min="5146" max="5146" width="13.1272727272727" customWidth="1"/>
    <col min="5147" max="5147" width="16.1272727272727" customWidth="1"/>
    <col min="5148" max="5148" width="13.6272727272727" customWidth="1"/>
    <col min="5149" max="5150" width="8.62727272727273" customWidth="1"/>
    <col min="5151" max="5153" width="13.1272727272727" customWidth="1"/>
    <col min="5377" max="5380" width="8.62727272727273" customWidth="1"/>
    <col min="5381" max="5381" width="14.1272727272727" customWidth="1"/>
    <col min="5382" max="5382" width="13.1272727272727" customWidth="1"/>
    <col min="5383" max="5384" width="8.62727272727273" customWidth="1"/>
    <col min="5385" max="5386" width="13.1272727272727" customWidth="1"/>
    <col min="5387" max="5387" width="8.62727272727273" customWidth="1"/>
    <col min="5388" max="5388" width="13.1272727272727" customWidth="1"/>
    <col min="5389" max="5389" width="17.1272727272727" customWidth="1"/>
    <col min="5390" max="5390" width="16" customWidth="1"/>
    <col min="5391" max="5391" width="8.62727272727273" customWidth="1"/>
    <col min="5392" max="5393" width="13.1272727272727" customWidth="1"/>
    <col min="5394" max="5394" width="8.62727272727273" customWidth="1"/>
    <col min="5395" max="5396" width="13.1272727272727" customWidth="1"/>
    <col min="5397" max="5398" width="8.62727272727273" customWidth="1"/>
    <col min="5399" max="5400" width="13.1272727272727" customWidth="1"/>
    <col min="5401" max="5401" width="8.62727272727273" customWidth="1"/>
    <col min="5402" max="5402" width="13.1272727272727" customWidth="1"/>
    <col min="5403" max="5403" width="16.1272727272727" customWidth="1"/>
    <col min="5404" max="5404" width="13.6272727272727" customWidth="1"/>
    <col min="5405" max="5406" width="8.62727272727273" customWidth="1"/>
    <col min="5407" max="5409" width="13.1272727272727" customWidth="1"/>
    <col min="5633" max="5636" width="8.62727272727273" customWidth="1"/>
    <col min="5637" max="5637" width="14.1272727272727" customWidth="1"/>
    <col min="5638" max="5638" width="13.1272727272727" customWidth="1"/>
    <col min="5639" max="5640" width="8.62727272727273" customWidth="1"/>
    <col min="5641" max="5642" width="13.1272727272727" customWidth="1"/>
    <col min="5643" max="5643" width="8.62727272727273" customWidth="1"/>
    <col min="5644" max="5644" width="13.1272727272727" customWidth="1"/>
    <col min="5645" max="5645" width="17.1272727272727" customWidth="1"/>
    <col min="5646" max="5646" width="16" customWidth="1"/>
    <col min="5647" max="5647" width="8.62727272727273" customWidth="1"/>
    <col min="5648" max="5649" width="13.1272727272727" customWidth="1"/>
    <col min="5650" max="5650" width="8.62727272727273" customWidth="1"/>
    <col min="5651" max="5652" width="13.1272727272727" customWidth="1"/>
    <col min="5653" max="5654" width="8.62727272727273" customWidth="1"/>
    <col min="5655" max="5656" width="13.1272727272727" customWidth="1"/>
    <col min="5657" max="5657" width="8.62727272727273" customWidth="1"/>
    <col min="5658" max="5658" width="13.1272727272727" customWidth="1"/>
    <col min="5659" max="5659" width="16.1272727272727" customWidth="1"/>
    <col min="5660" max="5660" width="13.6272727272727" customWidth="1"/>
    <col min="5661" max="5662" width="8.62727272727273" customWidth="1"/>
    <col min="5663" max="5665" width="13.1272727272727" customWidth="1"/>
    <col min="5889" max="5892" width="8.62727272727273" customWidth="1"/>
    <col min="5893" max="5893" width="14.1272727272727" customWidth="1"/>
    <col min="5894" max="5894" width="13.1272727272727" customWidth="1"/>
    <col min="5895" max="5896" width="8.62727272727273" customWidth="1"/>
    <col min="5897" max="5898" width="13.1272727272727" customWidth="1"/>
    <col min="5899" max="5899" width="8.62727272727273" customWidth="1"/>
    <col min="5900" max="5900" width="13.1272727272727" customWidth="1"/>
    <col min="5901" max="5901" width="17.1272727272727" customWidth="1"/>
    <col min="5902" max="5902" width="16" customWidth="1"/>
    <col min="5903" max="5903" width="8.62727272727273" customWidth="1"/>
    <col min="5904" max="5905" width="13.1272727272727" customWidth="1"/>
    <col min="5906" max="5906" width="8.62727272727273" customWidth="1"/>
    <col min="5907" max="5908" width="13.1272727272727" customWidth="1"/>
    <col min="5909" max="5910" width="8.62727272727273" customWidth="1"/>
    <col min="5911" max="5912" width="13.1272727272727" customWidth="1"/>
    <col min="5913" max="5913" width="8.62727272727273" customWidth="1"/>
    <col min="5914" max="5914" width="13.1272727272727" customWidth="1"/>
    <col min="5915" max="5915" width="16.1272727272727" customWidth="1"/>
    <col min="5916" max="5916" width="13.6272727272727" customWidth="1"/>
    <col min="5917" max="5918" width="8.62727272727273" customWidth="1"/>
    <col min="5919" max="5921" width="13.1272727272727" customWidth="1"/>
    <col min="6145" max="6148" width="8.62727272727273" customWidth="1"/>
    <col min="6149" max="6149" width="14.1272727272727" customWidth="1"/>
    <col min="6150" max="6150" width="13.1272727272727" customWidth="1"/>
    <col min="6151" max="6152" width="8.62727272727273" customWidth="1"/>
    <col min="6153" max="6154" width="13.1272727272727" customWidth="1"/>
    <col min="6155" max="6155" width="8.62727272727273" customWidth="1"/>
    <col min="6156" max="6156" width="13.1272727272727" customWidth="1"/>
    <col min="6157" max="6157" width="17.1272727272727" customWidth="1"/>
    <col min="6158" max="6158" width="16" customWidth="1"/>
    <col min="6159" max="6159" width="8.62727272727273" customWidth="1"/>
    <col min="6160" max="6161" width="13.1272727272727" customWidth="1"/>
    <col min="6162" max="6162" width="8.62727272727273" customWidth="1"/>
    <col min="6163" max="6164" width="13.1272727272727" customWidth="1"/>
    <col min="6165" max="6166" width="8.62727272727273" customWidth="1"/>
    <col min="6167" max="6168" width="13.1272727272727" customWidth="1"/>
    <col min="6169" max="6169" width="8.62727272727273" customWidth="1"/>
    <col min="6170" max="6170" width="13.1272727272727" customWidth="1"/>
    <col min="6171" max="6171" width="16.1272727272727" customWidth="1"/>
    <col min="6172" max="6172" width="13.6272727272727" customWidth="1"/>
    <col min="6173" max="6174" width="8.62727272727273" customWidth="1"/>
    <col min="6175" max="6177" width="13.1272727272727" customWidth="1"/>
    <col min="6401" max="6404" width="8.62727272727273" customWidth="1"/>
    <col min="6405" max="6405" width="14.1272727272727" customWidth="1"/>
    <col min="6406" max="6406" width="13.1272727272727" customWidth="1"/>
    <col min="6407" max="6408" width="8.62727272727273" customWidth="1"/>
    <col min="6409" max="6410" width="13.1272727272727" customWidth="1"/>
    <col min="6411" max="6411" width="8.62727272727273" customWidth="1"/>
    <col min="6412" max="6412" width="13.1272727272727" customWidth="1"/>
    <col min="6413" max="6413" width="17.1272727272727" customWidth="1"/>
    <col min="6414" max="6414" width="16" customWidth="1"/>
    <col min="6415" max="6415" width="8.62727272727273" customWidth="1"/>
    <col min="6416" max="6417" width="13.1272727272727" customWidth="1"/>
    <col min="6418" max="6418" width="8.62727272727273" customWidth="1"/>
    <col min="6419" max="6420" width="13.1272727272727" customWidth="1"/>
    <col min="6421" max="6422" width="8.62727272727273" customWidth="1"/>
    <col min="6423" max="6424" width="13.1272727272727" customWidth="1"/>
    <col min="6425" max="6425" width="8.62727272727273" customWidth="1"/>
    <col min="6426" max="6426" width="13.1272727272727" customWidth="1"/>
    <col min="6427" max="6427" width="16.1272727272727" customWidth="1"/>
    <col min="6428" max="6428" width="13.6272727272727" customWidth="1"/>
    <col min="6429" max="6430" width="8.62727272727273" customWidth="1"/>
    <col min="6431" max="6433" width="13.1272727272727" customWidth="1"/>
    <col min="6657" max="6660" width="8.62727272727273" customWidth="1"/>
    <col min="6661" max="6661" width="14.1272727272727" customWidth="1"/>
    <col min="6662" max="6662" width="13.1272727272727" customWidth="1"/>
    <col min="6663" max="6664" width="8.62727272727273" customWidth="1"/>
    <col min="6665" max="6666" width="13.1272727272727" customWidth="1"/>
    <col min="6667" max="6667" width="8.62727272727273" customWidth="1"/>
    <col min="6668" max="6668" width="13.1272727272727" customWidth="1"/>
    <col min="6669" max="6669" width="17.1272727272727" customWidth="1"/>
    <col min="6670" max="6670" width="16" customWidth="1"/>
    <col min="6671" max="6671" width="8.62727272727273" customWidth="1"/>
    <col min="6672" max="6673" width="13.1272727272727" customWidth="1"/>
    <col min="6674" max="6674" width="8.62727272727273" customWidth="1"/>
    <col min="6675" max="6676" width="13.1272727272727" customWidth="1"/>
    <col min="6677" max="6678" width="8.62727272727273" customWidth="1"/>
    <col min="6679" max="6680" width="13.1272727272727" customWidth="1"/>
    <col min="6681" max="6681" width="8.62727272727273" customWidth="1"/>
    <col min="6682" max="6682" width="13.1272727272727" customWidth="1"/>
    <col min="6683" max="6683" width="16.1272727272727" customWidth="1"/>
    <col min="6684" max="6684" width="13.6272727272727" customWidth="1"/>
    <col min="6685" max="6686" width="8.62727272727273" customWidth="1"/>
    <col min="6687" max="6689" width="13.1272727272727" customWidth="1"/>
    <col min="6913" max="6916" width="8.62727272727273" customWidth="1"/>
    <col min="6917" max="6917" width="14.1272727272727" customWidth="1"/>
    <col min="6918" max="6918" width="13.1272727272727" customWidth="1"/>
    <col min="6919" max="6920" width="8.62727272727273" customWidth="1"/>
    <col min="6921" max="6922" width="13.1272727272727" customWidth="1"/>
    <col min="6923" max="6923" width="8.62727272727273" customWidth="1"/>
    <col min="6924" max="6924" width="13.1272727272727" customWidth="1"/>
    <col min="6925" max="6925" width="17.1272727272727" customWidth="1"/>
    <col min="6926" max="6926" width="16" customWidth="1"/>
    <col min="6927" max="6927" width="8.62727272727273" customWidth="1"/>
    <col min="6928" max="6929" width="13.1272727272727" customWidth="1"/>
    <col min="6930" max="6930" width="8.62727272727273" customWidth="1"/>
    <col min="6931" max="6932" width="13.1272727272727" customWidth="1"/>
    <col min="6933" max="6934" width="8.62727272727273" customWidth="1"/>
    <col min="6935" max="6936" width="13.1272727272727" customWidth="1"/>
    <col min="6937" max="6937" width="8.62727272727273" customWidth="1"/>
    <col min="6938" max="6938" width="13.1272727272727" customWidth="1"/>
    <col min="6939" max="6939" width="16.1272727272727" customWidth="1"/>
    <col min="6940" max="6940" width="13.6272727272727" customWidth="1"/>
    <col min="6941" max="6942" width="8.62727272727273" customWidth="1"/>
    <col min="6943" max="6945" width="13.1272727272727" customWidth="1"/>
    <col min="7169" max="7172" width="8.62727272727273" customWidth="1"/>
    <col min="7173" max="7173" width="14.1272727272727" customWidth="1"/>
    <col min="7174" max="7174" width="13.1272727272727" customWidth="1"/>
    <col min="7175" max="7176" width="8.62727272727273" customWidth="1"/>
    <col min="7177" max="7178" width="13.1272727272727" customWidth="1"/>
    <col min="7179" max="7179" width="8.62727272727273" customWidth="1"/>
    <col min="7180" max="7180" width="13.1272727272727" customWidth="1"/>
    <col min="7181" max="7181" width="17.1272727272727" customWidth="1"/>
    <col min="7182" max="7182" width="16" customWidth="1"/>
    <col min="7183" max="7183" width="8.62727272727273" customWidth="1"/>
    <col min="7184" max="7185" width="13.1272727272727" customWidth="1"/>
    <col min="7186" max="7186" width="8.62727272727273" customWidth="1"/>
    <col min="7187" max="7188" width="13.1272727272727" customWidth="1"/>
    <col min="7189" max="7190" width="8.62727272727273" customWidth="1"/>
    <col min="7191" max="7192" width="13.1272727272727" customWidth="1"/>
    <col min="7193" max="7193" width="8.62727272727273" customWidth="1"/>
    <col min="7194" max="7194" width="13.1272727272727" customWidth="1"/>
    <col min="7195" max="7195" width="16.1272727272727" customWidth="1"/>
    <col min="7196" max="7196" width="13.6272727272727" customWidth="1"/>
    <col min="7197" max="7198" width="8.62727272727273" customWidth="1"/>
    <col min="7199" max="7201" width="13.1272727272727" customWidth="1"/>
    <col min="7425" max="7428" width="8.62727272727273" customWidth="1"/>
    <col min="7429" max="7429" width="14.1272727272727" customWidth="1"/>
    <col min="7430" max="7430" width="13.1272727272727" customWidth="1"/>
    <col min="7431" max="7432" width="8.62727272727273" customWidth="1"/>
    <col min="7433" max="7434" width="13.1272727272727" customWidth="1"/>
    <col min="7435" max="7435" width="8.62727272727273" customWidth="1"/>
    <col min="7436" max="7436" width="13.1272727272727" customWidth="1"/>
    <col min="7437" max="7437" width="17.1272727272727" customWidth="1"/>
    <col min="7438" max="7438" width="16" customWidth="1"/>
    <col min="7439" max="7439" width="8.62727272727273" customWidth="1"/>
    <col min="7440" max="7441" width="13.1272727272727" customWidth="1"/>
    <col min="7442" max="7442" width="8.62727272727273" customWidth="1"/>
    <col min="7443" max="7444" width="13.1272727272727" customWidth="1"/>
    <col min="7445" max="7446" width="8.62727272727273" customWidth="1"/>
    <col min="7447" max="7448" width="13.1272727272727" customWidth="1"/>
    <col min="7449" max="7449" width="8.62727272727273" customWidth="1"/>
    <col min="7450" max="7450" width="13.1272727272727" customWidth="1"/>
    <col min="7451" max="7451" width="16.1272727272727" customWidth="1"/>
    <col min="7452" max="7452" width="13.6272727272727" customWidth="1"/>
    <col min="7453" max="7454" width="8.62727272727273" customWidth="1"/>
    <col min="7455" max="7457" width="13.1272727272727" customWidth="1"/>
    <col min="7681" max="7684" width="8.62727272727273" customWidth="1"/>
    <col min="7685" max="7685" width="14.1272727272727" customWidth="1"/>
    <col min="7686" max="7686" width="13.1272727272727" customWidth="1"/>
    <col min="7687" max="7688" width="8.62727272727273" customWidth="1"/>
    <col min="7689" max="7690" width="13.1272727272727" customWidth="1"/>
    <col min="7691" max="7691" width="8.62727272727273" customWidth="1"/>
    <col min="7692" max="7692" width="13.1272727272727" customWidth="1"/>
    <col min="7693" max="7693" width="17.1272727272727" customWidth="1"/>
    <col min="7694" max="7694" width="16" customWidth="1"/>
    <col min="7695" max="7695" width="8.62727272727273" customWidth="1"/>
    <col min="7696" max="7697" width="13.1272727272727" customWidth="1"/>
    <col min="7698" max="7698" width="8.62727272727273" customWidth="1"/>
    <col min="7699" max="7700" width="13.1272727272727" customWidth="1"/>
    <col min="7701" max="7702" width="8.62727272727273" customWidth="1"/>
    <col min="7703" max="7704" width="13.1272727272727" customWidth="1"/>
    <col min="7705" max="7705" width="8.62727272727273" customWidth="1"/>
    <col min="7706" max="7706" width="13.1272727272727" customWidth="1"/>
    <col min="7707" max="7707" width="16.1272727272727" customWidth="1"/>
    <col min="7708" max="7708" width="13.6272727272727" customWidth="1"/>
    <col min="7709" max="7710" width="8.62727272727273" customWidth="1"/>
    <col min="7711" max="7713" width="13.1272727272727" customWidth="1"/>
    <col min="7937" max="7940" width="8.62727272727273" customWidth="1"/>
    <col min="7941" max="7941" width="14.1272727272727" customWidth="1"/>
    <col min="7942" max="7942" width="13.1272727272727" customWidth="1"/>
    <col min="7943" max="7944" width="8.62727272727273" customWidth="1"/>
    <col min="7945" max="7946" width="13.1272727272727" customWidth="1"/>
    <col min="7947" max="7947" width="8.62727272727273" customWidth="1"/>
    <col min="7948" max="7948" width="13.1272727272727" customWidth="1"/>
    <col min="7949" max="7949" width="17.1272727272727" customWidth="1"/>
    <col min="7950" max="7950" width="16" customWidth="1"/>
    <col min="7951" max="7951" width="8.62727272727273" customWidth="1"/>
    <col min="7952" max="7953" width="13.1272727272727" customWidth="1"/>
    <col min="7954" max="7954" width="8.62727272727273" customWidth="1"/>
    <col min="7955" max="7956" width="13.1272727272727" customWidth="1"/>
    <col min="7957" max="7958" width="8.62727272727273" customWidth="1"/>
    <col min="7959" max="7960" width="13.1272727272727" customWidth="1"/>
    <col min="7961" max="7961" width="8.62727272727273" customWidth="1"/>
    <col min="7962" max="7962" width="13.1272727272727" customWidth="1"/>
    <col min="7963" max="7963" width="16.1272727272727" customWidth="1"/>
    <col min="7964" max="7964" width="13.6272727272727" customWidth="1"/>
    <col min="7965" max="7966" width="8.62727272727273" customWidth="1"/>
    <col min="7967" max="7969" width="13.1272727272727" customWidth="1"/>
    <col min="8193" max="8196" width="8.62727272727273" customWidth="1"/>
    <col min="8197" max="8197" width="14.1272727272727" customWidth="1"/>
    <col min="8198" max="8198" width="13.1272727272727" customWidth="1"/>
    <col min="8199" max="8200" width="8.62727272727273" customWidth="1"/>
    <col min="8201" max="8202" width="13.1272727272727" customWidth="1"/>
    <col min="8203" max="8203" width="8.62727272727273" customWidth="1"/>
    <col min="8204" max="8204" width="13.1272727272727" customWidth="1"/>
    <col min="8205" max="8205" width="17.1272727272727" customWidth="1"/>
    <col min="8206" max="8206" width="16" customWidth="1"/>
    <col min="8207" max="8207" width="8.62727272727273" customWidth="1"/>
    <col min="8208" max="8209" width="13.1272727272727" customWidth="1"/>
    <col min="8210" max="8210" width="8.62727272727273" customWidth="1"/>
    <col min="8211" max="8212" width="13.1272727272727" customWidth="1"/>
    <col min="8213" max="8214" width="8.62727272727273" customWidth="1"/>
    <col min="8215" max="8216" width="13.1272727272727" customWidth="1"/>
    <col min="8217" max="8217" width="8.62727272727273" customWidth="1"/>
    <col min="8218" max="8218" width="13.1272727272727" customWidth="1"/>
    <col min="8219" max="8219" width="16.1272727272727" customWidth="1"/>
    <col min="8220" max="8220" width="13.6272727272727" customWidth="1"/>
    <col min="8221" max="8222" width="8.62727272727273" customWidth="1"/>
    <col min="8223" max="8225" width="13.1272727272727" customWidth="1"/>
    <col min="8449" max="8452" width="8.62727272727273" customWidth="1"/>
    <col min="8453" max="8453" width="14.1272727272727" customWidth="1"/>
    <col min="8454" max="8454" width="13.1272727272727" customWidth="1"/>
    <col min="8455" max="8456" width="8.62727272727273" customWidth="1"/>
    <col min="8457" max="8458" width="13.1272727272727" customWidth="1"/>
    <col min="8459" max="8459" width="8.62727272727273" customWidth="1"/>
    <col min="8460" max="8460" width="13.1272727272727" customWidth="1"/>
    <col min="8461" max="8461" width="17.1272727272727" customWidth="1"/>
    <col min="8462" max="8462" width="16" customWidth="1"/>
    <col min="8463" max="8463" width="8.62727272727273" customWidth="1"/>
    <col min="8464" max="8465" width="13.1272727272727" customWidth="1"/>
    <col min="8466" max="8466" width="8.62727272727273" customWidth="1"/>
    <col min="8467" max="8468" width="13.1272727272727" customWidth="1"/>
    <col min="8469" max="8470" width="8.62727272727273" customWidth="1"/>
    <col min="8471" max="8472" width="13.1272727272727" customWidth="1"/>
    <col min="8473" max="8473" width="8.62727272727273" customWidth="1"/>
    <col min="8474" max="8474" width="13.1272727272727" customWidth="1"/>
    <col min="8475" max="8475" width="16.1272727272727" customWidth="1"/>
    <col min="8476" max="8476" width="13.6272727272727" customWidth="1"/>
    <col min="8477" max="8478" width="8.62727272727273" customWidth="1"/>
    <col min="8479" max="8481" width="13.1272727272727" customWidth="1"/>
    <col min="8705" max="8708" width="8.62727272727273" customWidth="1"/>
    <col min="8709" max="8709" width="14.1272727272727" customWidth="1"/>
    <col min="8710" max="8710" width="13.1272727272727" customWidth="1"/>
    <col min="8711" max="8712" width="8.62727272727273" customWidth="1"/>
    <col min="8713" max="8714" width="13.1272727272727" customWidth="1"/>
    <col min="8715" max="8715" width="8.62727272727273" customWidth="1"/>
    <col min="8716" max="8716" width="13.1272727272727" customWidth="1"/>
    <col min="8717" max="8717" width="17.1272727272727" customWidth="1"/>
    <col min="8718" max="8718" width="16" customWidth="1"/>
    <col min="8719" max="8719" width="8.62727272727273" customWidth="1"/>
    <col min="8720" max="8721" width="13.1272727272727" customWidth="1"/>
    <col min="8722" max="8722" width="8.62727272727273" customWidth="1"/>
    <col min="8723" max="8724" width="13.1272727272727" customWidth="1"/>
    <col min="8725" max="8726" width="8.62727272727273" customWidth="1"/>
    <col min="8727" max="8728" width="13.1272727272727" customWidth="1"/>
    <col min="8729" max="8729" width="8.62727272727273" customWidth="1"/>
    <col min="8730" max="8730" width="13.1272727272727" customWidth="1"/>
    <col min="8731" max="8731" width="16.1272727272727" customWidth="1"/>
    <col min="8732" max="8732" width="13.6272727272727" customWidth="1"/>
    <col min="8733" max="8734" width="8.62727272727273" customWidth="1"/>
    <col min="8735" max="8737" width="13.1272727272727" customWidth="1"/>
    <col min="8961" max="8964" width="8.62727272727273" customWidth="1"/>
    <col min="8965" max="8965" width="14.1272727272727" customWidth="1"/>
    <col min="8966" max="8966" width="13.1272727272727" customWidth="1"/>
    <col min="8967" max="8968" width="8.62727272727273" customWidth="1"/>
    <col min="8969" max="8970" width="13.1272727272727" customWidth="1"/>
    <col min="8971" max="8971" width="8.62727272727273" customWidth="1"/>
    <col min="8972" max="8972" width="13.1272727272727" customWidth="1"/>
    <col min="8973" max="8973" width="17.1272727272727" customWidth="1"/>
    <col min="8974" max="8974" width="16" customWidth="1"/>
    <col min="8975" max="8975" width="8.62727272727273" customWidth="1"/>
    <col min="8976" max="8977" width="13.1272727272727" customWidth="1"/>
    <col min="8978" max="8978" width="8.62727272727273" customWidth="1"/>
    <col min="8979" max="8980" width="13.1272727272727" customWidth="1"/>
    <col min="8981" max="8982" width="8.62727272727273" customWidth="1"/>
    <col min="8983" max="8984" width="13.1272727272727" customWidth="1"/>
    <col min="8985" max="8985" width="8.62727272727273" customWidth="1"/>
    <col min="8986" max="8986" width="13.1272727272727" customWidth="1"/>
    <col min="8987" max="8987" width="16.1272727272727" customWidth="1"/>
    <col min="8988" max="8988" width="13.6272727272727" customWidth="1"/>
    <col min="8989" max="8990" width="8.62727272727273" customWidth="1"/>
    <col min="8991" max="8993" width="13.1272727272727" customWidth="1"/>
    <col min="9217" max="9220" width="8.62727272727273" customWidth="1"/>
    <col min="9221" max="9221" width="14.1272727272727" customWidth="1"/>
    <col min="9222" max="9222" width="13.1272727272727" customWidth="1"/>
    <col min="9223" max="9224" width="8.62727272727273" customWidth="1"/>
    <col min="9225" max="9226" width="13.1272727272727" customWidth="1"/>
    <col min="9227" max="9227" width="8.62727272727273" customWidth="1"/>
    <col min="9228" max="9228" width="13.1272727272727" customWidth="1"/>
    <col min="9229" max="9229" width="17.1272727272727" customWidth="1"/>
    <col min="9230" max="9230" width="16" customWidth="1"/>
    <col min="9231" max="9231" width="8.62727272727273" customWidth="1"/>
    <col min="9232" max="9233" width="13.1272727272727" customWidth="1"/>
    <col min="9234" max="9234" width="8.62727272727273" customWidth="1"/>
    <col min="9235" max="9236" width="13.1272727272727" customWidth="1"/>
    <col min="9237" max="9238" width="8.62727272727273" customWidth="1"/>
    <col min="9239" max="9240" width="13.1272727272727" customWidth="1"/>
    <col min="9241" max="9241" width="8.62727272727273" customWidth="1"/>
    <col min="9242" max="9242" width="13.1272727272727" customWidth="1"/>
    <col min="9243" max="9243" width="16.1272727272727" customWidth="1"/>
    <col min="9244" max="9244" width="13.6272727272727" customWidth="1"/>
    <col min="9245" max="9246" width="8.62727272727273" customWidth="1"/>
    <col min="9247" max="9249" width="13.1272727272727" customWidth="1"/>
    <col min="9473" max="9476" width="8.62727272727273" customWidth="1"/>
    <col min="9477" max="9477" width="14.1272727272727" customWidth="1"/>
    <col min="9478" max="9478" width="13.1272727272727" customWidth="1"/>
    <col min="9479" max="9480" width="8.62727272727273" customWidth="1"/>
    <col min="9481" max="9482" width="13.1272727272727" customWidth="1"/>
    <col min="9483" max="9483" width="8.62727272727273" customWidth="1"/>
    <col min="9484" max="9484" width="13.1272727272727" customWidth="1"/>
    <col min="9485" max="9485" width="17.1272727272727" customWidth="1"/>
    <col min="9486" max="9486" width="16" customWidth="1"/>
    <col min="9487" max="9487" width="8.62727272727273" customWidth="1"/>
    <col min="9488" max="9489" width="13.1272727272727" customWidth="1"/>
    <col min="9490" max="9490" width="8.62727272727273" customWidth="1"/>
    <col min="9491" max="9492" width="13.1272727272727" customWidth="1"/>
    <col min="9493" max="9494" width="8.62727272727273" customWidth="1"/>
    <col min="9495" max="9496" width="13.1272727272727" customWidth="1"/>
    <col min="9497" max="9497" width="8.62727272727273" customWidth="1"/>
    <col min="9498" max="9498" width="13.1272727272727" customWidth="1"/>
    <col min="9499" max="9499" width="16.1272727272727" customWidth="1"/>
    <col min="9500" max="9500" width="13.6272727272727" customWidth="1"/>
    <col min="9501" max="9502" width="8.62727272727273" customWidth="1"/>
    <col min="9503" max="9505" width="13.1272727272727" customWidth="1"/>
    <col min="9729" max="9732" width="8.62727272727273" customWidth="1"/>
    <col min="9733" max="9733" width="14.1272727272727" customWidth="1"/>
    <col min="9734" max="9734" width="13.1272727272727" customWidth="1"/>
    <col min="9735" max="9736" width="8.62727272727273" customWidth="1"/>
    <col min="9737" max="9738" width="13.1272727272727" customWidth="1"/>
    <col min="9739" max="9739" width="8.62727272727273" customWidth="1"/>
    <col min="9740" max="9740" width="13.1272727272727" customWidth="1"/>
    <col min="9741" max="9741" width="17.1272727272727" customWidth="1"/>
    <col min="9742" max="9742" width="16" customWidth="1"/>
    <col min="9743" max="9743" width="8.62727272727273" customWidth="1"/>
    <col min="9744" max="9745" width="13.1272727272727" customWidth="1"/>
    <col min="9746" max="9746" width="8.62727272727273" customWidth="1"/>
    <col min="9747" max="9748" width="13.1272727272727" customWidth="1"/>
    <col min="9749" max="9750" width="8.62727272727273" customWidth="1"/>
    <col min="9751" max="9752" width="13.1272727272727" customWidth="1"/>
    <col min="9753" max="9753" width="8.62727272727273" customWidth="1"/>
    <col min="9754" max="9754" width="13.1272727272727" customWidth="1"/>
    <col min="9755" max="9755" width="16.1272727272727" customWidth="1"/>
    <col min="9756" max="9756" width="13.6272727272727" customWidth="1"/>
    <col min="9757" max="9758" width="8.62727272727273" customWidth="1"/>
    <col min="9759" max="9761" width="13.1272727272727" customWidth="1"/>
    <col min="9985" max="9988" width="8.62727272727273" customWidth="1"/>
    <col min="9989" max="9989" width="14.1272727272727" customWidth="1"/>
    <col min="9990" max="9990" width="13.1272727272727" customWidth="1"/>
    <col min="9991" max="9992" width="8.62727272727273" customWidth="1"/>
    <col min="9993" max="9994" width="13.1272727272727" customWidth="1"/>
    <col min="9995" max="9995" width="8.62727272727273" customWidth="1"/>
    <col min="9996" max="9996" width="13.1272727272727" customWidth="1"/>
    <col min="9997" max="9997" width="17.1272727272727" customWidth="1"/>
    <col min="9998" max="9998" width="16" customWidth="1"/>
    <col min="9999" max="9999" width="8.62727272727273" customWidth="1"/>
    <col min="10000" max="10001" width="13.1272727272727" customWidth="1"/>
    <col min="10002" max="10002" width="8.62727272727273" customWidth="1"/>
    <col min="10003" max="10004" width="13.1272727272727" customWidth="1"/>
    <col min="10005" max="10006" width="8.62727272727273" customWidth="1"/>
    <col min="10007" max="10008" width="13.1272727272727" customWidth="1"/>
    <col min="10009" max="10009" width="8.62727272727273" customWidth="1"/>
    <col min="10010" max="10010" width="13.1272727272727" customWidth="1"/>
    <col min="10011" max="10011" width="16.1272727272727" customWidth="1"/>
    <col min="10012" max="10012" width="13.6272727272727" customWidth="1"/>
    <col min="10013" max="10014" width="8.62727272727273" customWidth="1"/>
    <col min="10015" max="10017" width="13.1272727272727" customWidth="1"/>
    <col min="10241" max="10244" width="8.62727272727273" customWidth="1"/>
    <col min="10245" max="10245" width="14.1272727272727" customWidth="1"/>
    <col min="10246" max="10246" width="13.1272727272727" customWidth="1"/>
    <col min="10247" max="10248" width="8.62727272727273" customWidth="1"/>
    <col min="10249" max="10250" width="13.1272727272727" customWidth="1"/>
    <col min="10251" max="10251" width="8.62727272727273" customWidth="1"/>
    <col min="10252" max="10252" width="13.1272727272727" customWidth="1"/>
    <col min="10253" max="10253" width="17.1272727272727" customWidth="1"/>
    <col min="10254" max="10254" width="16" customWidth="1"/>
    <col min="10255" max="10255" width="8.62727272727273" customWidth="1"/>
    <col min="10256" max="10257" width="13.1272727272727" customWidth="1"/>
    <col min="10258" max="10258" width="8.62727272727273" customWidth="1"/>
    <col min="10259" max="10260" width="13.1272727272727" customWidth="1"/>
    <col min="10261" max="10262" width="8.62727272727273" customWidth="1"/>
    <col min="10263" max="10264" width="13.1272727272727" customWidth="1"/>
    <col min="10265" max="10265" width="8.62727272727273" customWidth="1"/>
    <col min="10266" max="10266" width="13.1272727272727" customWidth="1"/>
    <col min="10267" max="10267" width="16.1272727272727" customWidth="1"/>
    <col min="10268" max="10268" width="13.6272727272727" customWidth="1"/>
    <col min="10269" max="10270" width="8.62727272727273" customWidth="1"/>
    <col min="10271" max="10273" width="13.1272727272727" customWidth="1"/>
    <col min="10497" max="10500" width="8.62727272727273" customWidth="1"/>
    <col min="10501" max="10501" width="14.1272727272727" customWidth="1"/>
    <col min="10502" max="10502" width="13.1272727272727" customWidth="1"/>
    <col min="10503" max="10504" width="8.62727272727273" customWidth="1"/>
    <col min="10505" max="10506" width="13.1272727272727" customWidth="1"/>
    <col min="10507" max="10507" width="8.62727272727273" customWidth="1"/>
    <col min="10508" max="10508" width="13.1272727272727" customWidth="1"/>
    <col min="10509" max="10509" width="17.1272727272727" customWidth="1"/>
    <col min="10510" max="10510" width="16" customWidth="1"/>
    <col min="10511" max="10511" width="8.62727272727273" customWidth="1"/>
    <col min="10512" max="10513" width="13.1272727272727" customWidth="1"/>
    <col min="10514" max="10514" width="8.62727272727273" customWidth="1"/>
    <col min="10515" max="10516" width="13.1272727272727" customWidth="1"/>
    <col min="10517" max="10518" width="8.62727272727273" customWidth="1"/>
    <col min="10519" max="10520" width="13.1272727272727" customWidth="1"/>
    <col min="10521" max="10521" width="8.62727272727273" customWidth="1"/>
    <col min="10522" max="10522" width="13.1272727272727" customWidth="1"/>
    <col min="10523" max="10523" width="16.1272727272727" customWidth="1"/>
    <col min="10524" max="10524" width="13.6272727272727" customWidth="1"/>
    <col min="10525" max="10526" width="8.62727272727273" customWidth="1"/>
    <col min="10527" max="10529" width="13.1272727272727" customWidth="1"/>
    <col min="10753" max="10756" width="8.62727272727273" customWidth="1"/>
    <col min="10757" max="10757" width="14.1272727272727" customWidth="1"/>
    <col min="10758" max="10758" width="13.1272727272727" customWidth="1"/>
    <col min="10759" max="10760" width="8.62727272727273" customWidth="1"/>
    <col min="10761" max="10762" width="13.1272727272727" customWidth="1"/>
    <col min="10763" max="10763" width="8.62727272727273" customWidth="1"/>
    <col min="10764" max="10764" width="13.1272727272727" customWidth="1"/>
    <col min="10765" max="10765" width="17.1272727272727" customWidth="1"/>
    <col min="10766" max="10766" width="16" customWidth="1"/>
    <col min="10767" max="10767" width="8.62727272727273" customWidth="1"/>
    <col min="10768" max="10769" width="13.1272727272727" customWidth="1"/>
    <col min="10770" max="10770" width="8.62727272727273" customWidth="1"/>
    <col min="10771" max="10772" width="13.1272727272727" customWidth="1"/>
    <col min="10773" max="10774" width="8.62727272727273" customWidth="1"/>
    <col min="10775" max="10776" width="13.1272727272727" customWidth="1"/>
    <col min="10777" max="10777" width="8.62727272727273" customWidth="1"/>
    <col min="10778" max="10778" width="13.1272727272727" customWidth="1"/>
    <col min="10779" max="10779" width="16.1272727272727" customWidth="1"/>
    <col min="10780" max="10780" width="13.6272727272727" customWidth="1"/>
    <col min="10781" max="10782" width="8.62727272727273" customWidth="1"/>
    <col min="10783" max="10785" width="13.1272727272727" customWidth="1"/>
    <col min="11009" max="11012" width="8.62727272727273" customWidth="1"/>
    <col min="11013" max="11013" width="14.1272727272727" customWidth="1"/>
    <col min="11014" max="11014" width="13.1272727272727" customWidth="1"/>
    <col min="11015" max="11016" width="8.62727272727273" customWidth="1"/>
    <col min="11017" max="11018" width="13.1272727272727" customWidth="1"/>
    <col min="11019" max="11019" width="8.62727272727273" customWidth="1"/>
    <col min="11020" max="11020" width="13.1272727272727" customWidth="1"/>
    <col min="11021" max="11021" width="17.1272727272727" customWidth="1"/>
    <col min="11022" max="11022" width="16" customWidth="1"/>
    <col min="11023" max="11023" width="8.62727272727273" customWidth="1"/>
    <col min="11024" max="11025" width="13.1272727272727" customWidth="1"/>
    <col min="11026" max="11026" width="8.62727272727273" customWidth="1"/>
    <col min="11027" max="11028" width="13.1272727272727" customWidth="1"/>
    <col min="11029" max="11030" width="8.62727272727273" customWidth="1"/>
    <col min="11031" max="11032" width="13.1272727272727" customWidth="1"/>
    <col min="11033" max="11033" width="8.62727272727273" customWidth="1"/>
    <col min="11034" max="11034" width="13.1272727272727" customWidth="1"/>
    <col min="11035" max="11035" width="16.1272727272727" customWidth="1"/>
    <col min="11036" max="11036" width="13.6272727272727" customWidth="1"/>
    <col min="11037" max="11038" width="8.62727272727273" customWidth="1"/>
    <col min="11039" max="11041" width="13.1272727272727" customWidth="1"/>
    <col min="11265" max="11268" width="8.62727272727273" customWidth="1"/>
    <col min="11269" max="11269" width="14.1272727272727" customWidth="1"/>
    <col min="11270" max="11270" width="13.1272727272727" customWidth="1"/>
    <col min="11271" max="11272" width="8.62727272727273" customWidth="1"/>
    <col min="11273" max="11274" width="13.1272727272727" customWidth="1"/>
    <col min="11275" max="11275" width="8.62727272727273" customWidth="1"/>
    <col min="11276" max="11276" width="13.1272727272727" customWidth="1"/>
    <col min="11277" max="11277" width="17.1272727272727" customWidth="1"/>
    <col min="11278" max="11278" width="16" customWidth="1"/>
    <col min="11279" max="11279" width="8.62727272727273" customWidth="1"/>
    <col min="11280" max="11281" width="13.1272727272727" customWidth="1"/>
    <col min="11282" max="11282" width="8.62727272727273" customWidth="1"/>
    <col min="11283" max="11284" width="13.1272727272727" customWidth="1"/>
    <col min="11285" max="11286" width="8.62727272727273" customWidth="1"/>
    <col min="11287" max="11288" width="13.1272727272727" customWidth="1"/>
    <col min="11289" max="11289" width="8.62727272727273" customWidth="1"/>
    <col min="11290" max="11290" width="13.1272727272727" customWidth="1"/>
    <col min="11291" max="11291" width="16.1272727272727" customWidth="1"/>
    <col min="11292" max="11292" width="13.6272727272727" customWidth="1"/>
    <col min="11293" max="11294" width="8.62727272727273" customWidth="1"/>
    <col min="11295" max="11297" width="13.1272727272727" customWidth="1"/>
    <col min="11521" max="11524" width="8.62727272727273" customWidth="1"/>
    <col min="11525" max="11525" width="14.1272727272727" customWidth="1"/>
    <col min="11526" max="11526" width="13.1272727272727" customWidth="1"/>
    <col min="11527" max="11528" width="8.62727272727273" customWidth="1"/>
    <col min="11529" max="11530" width="13.1272727272727" customWidth="1"/>
    <col min="11531" max="11531" width="8.62727272727273" customWidth="1"/>
    <col min="11532" max="11532" width="13.1272727272727" customWidth="1"/>
    <col min="11533" max="11533" width="17.1272727272727" customWidth="1"/>
    <col min="11534" max="11534" width="16" customWidth="1"/>
    <col min="11535" max="11535" width="8.62727272727273" customWidth="1"/>
    <col min="11536" max="11537" width="13.1272727272727" customWidth="1"/>
    <col min="11538" max="11538" width="8.62727272727273" customWidth="1"/>
    <col min="11539" max="11540" width="13.1272727272727" customWidth="1"/>
    <col min="11541" max="11542" width="8.62727272727273" customWidth="1"/>
    <col min="11543" max="11544" width="13.1272727272727" customWidth="1"/>
    <col min="11545" max="11545" width="8.62727272727273" customWidth="1"/>
    <col min="11546" max="11546" width="13.1272727272727" customWidth="1"/>
    <col min="11547" max="11547" width="16.1272727272727" customWidth="1"/>
    <col min="11548" max="11548" width="13.6272727272727" customWidth="1"/>
    <col min="11549" max="11550" width="8.62727272727273" customWidth="1"/>
    <col min="11551" max="11553" width="13.1272727272727" customWidth="1"/>
    <col min="11777" max="11780" width="8.62727272727273" customWidth="1"/>
    <col min="11781" max="11781" width="14.1272727272727" customWidth="1"/>
    <col min="11782" max="11782" width="13.1272727272727" customWidth="1"/>
    <col min="11783" max="11784" width="8.62727272727273" customWidth="1"/>
    <col min="11785" max="11786" width="13.1272727272727" customWidth="1"/>
    <col min="11787" max="11787" width="8.62727272727273" customWidth="1"/>
    <col min="11788" max="11788" width="13.1272727272727" customWidth="1"/>
    <col min="11789" max="11789" width="17.1272727272727" customWidth="1"/>
    <col min="11790" max="11790" width="16" customWidth="1"/>
    <col min="11791" max="11791" width="8.62727272727273" customWidth="1"/>
    <col min="11792" max="11793" width="13.1272727272727" customWidth="1"/>
    <col min="11794" max="11794" width="8.62727272727273" customWidth="1"/>
    <col min="11795" max="11796" width="13.1272727272727" customWidth="1"/>
    <col min="11797" max="11798" width="8.62727272727273" customWidth="1"/>
    <col min="11799" max="11800" width="13.1272727272727" customWidth="1"/>
    <col min="11801" max="11801" width="8.62727272727273" customWidth="1"/>
    <col min="11802" max="11802" width="13.1272727272727" customWidth="1"/>
    <col min="11803" max="11803" width="16.1272727272727" customWidth="1"/>
    <col min="11804" max="11804" width="13.6272727272727" customWidth="1"/>
    <col min="11805" max="11806" width="8.62727272727273" customWidth="1"/>
    <col min="11807" max="11809" width="13.1272727272727" customWidth="1"/>
    <col min="12033" max="12036" width="8.62727272727273" customWidth="1"/>
    <col min="12037" max="12037" width="14.1272727272727" customWidth="1"/>
    <col min="12038" max="12038" width="13.1272727272727" customWidth="1"/>
    <col min="12039" max="12040" width="8.62727272727273" customWidth="1"/>
    <col min="12041" max="12042" width="13.1272727272727" customWidth="1"/>
    <col min="12043" max="12043" width="8.62727272727273" customWidth="1"/>
    <col min="12044" max="12044" width="13.1272727272727" customWidth="1"/>
    <col min="12045" max="12045" width="17.1272727272727" customWidth="1"/>
    <col min="12046" max="12046" width="16" customWidth="1"/>
    <col min="12047" max="12047" width="8.62727272727273" customWidth="1"/>
    <col min="12048" max="12049" width="13.1272727272727" customWidth="1"/>
    <col min="12050" max="12050" width="8.62727272727273" customWidth="1"/>
    <col min="12051" max="12052" width="13.1272727272727" customWidth="1"/>
    <col min="12053" max="12054" width="8.62727272727273" customWidth="1"/>
    <col min="12055" max="12056" width="13.1272727272727" customWidth="1"/>
    <col min="12057" max="12057" width="8.62727272727273" customWidth="1"/>
    <col min="12058" max="12058" width="13.1272727272727" customWidth="1"/>
    <col min="12059" max="12059" width="16.1272727272727" customWidth="1"/>
    <col min="12060" max="12060" width="13.6272727272727" customWidth="1"/>
    <col min="12061" max="12062" width="8.62727272727273" customWidth="1"/>
    <col min="12063" max="12065" width="13.1272727272727" customWidth="1"/>
    <col min="12289" max="12292" width="8.62727272727273" customWidth="1"/>
    <col min="12293" max="12293" width="14.1272727272727" customWidth="1"/>
    <col min="12294" max="12294" width="13.1272727272727" customWidth="1"/>
    <col min="12295" max="12296" width="8.62727272727273" customWidth="1"/>
    <col min="12297" max="12298" width="13.1272727272727" customWidth="1"/>
    <col min="12299" max="12299" width="8.62727272727273" customWidth="1"/>
    <col min="12300" max="12300" width="13.1272727272727" customWidth="1"/>
    <col min="12301" max="12301" width="17.1272727272727" customWidth="1"/>
    <col min="12302" max="12302" width="16" customWidth="1"/>
    <col min="12303" max="12303" width="8.62727272727273" customWidth="1"/>
    <col min="12304" max="12305" width="13.1272727272727" customWidth="1"/>
    <col min="12306" max="12306" width="8.62727272727273" customWidth="1"/>
    <col min="12307" max="12308" width="13.1272727272727" customWidth="1"/>
    <col min="12309" max="12310" width="8.62727272727273" customWidth="1"/>
    <col min="12311" max="12312" width="13.1272727272727" customWidth="1"/>
    <col min="12313" max="12313" width="8.62727272727273" customWidth="1"/>
    <col min="12314" max="12314" width="13.1272727272727" customWidth="1"/>
    <col min="12315" max="12315" width="16.1272727272727" customWidth="1"/>
    <col min="12316" max="12316" width="13.6272727272727" customWidth="1"/>
    <col min="12317" max="12318" width="8.62727272727273" customWidth="1"/>
    <col min="12319" max="12321" width="13.1272727272727" customWidth="1"/>
    <col min="12545" max="12548" width="8.62727272727273" customWidth="1"/>
    <col min="12549" max="12549" width="14.1272727272727" customWidth="1"/>
    <col min="12550" max="12550" width="13.1272727272727" customWidth="1"/>
    <col min="12551" max="12552" width="8.62727272727273" customWidth="1"/>
    <col min="12553" max="12554" width="13.1272727272727" customWidth="1"/>
    <col min="12555" max="12555" width="8.62727272727273" customWidth="1"/>
    <col min="12556" max="12556" width="13.1272727272727" customWidth="1"/>
    <col min="12557" max="12557" width="17.1272727272727" customWidth="1"/>
    <col min="12558" max="12558" width="16" customWidth="1"/>
    <col min="12559" max="12559" width="8.62727272727273" customWidth="1"/>
    <col min="12560" max="12561" width="13.1272727272727" customWidth="1"/>
    <col min="12562" max="12562" width="8.62727272727273" customWidth="1"/>
    <col min="12563" max="12564" width="13.1272727272727" customWidth="1"/>
    <col min="12565" max="12566" width="8.62727272727273" customWidth="1"/>
    <col min="12567" max="12568" width="13.1272727272727" customWidth="1"/>
    <col min="12569" max="12569" width="8.62727272727273" customWidth="1"/>
    <col min="12570" max="12570" width="13.1272727272727" customWidth="1"/>
    <col min="12571" max="12571" width="16.1272727272727" customWidth="1"/>
    <col min="12572" max="12572" width="13.6272727272727" customWidth="1"/>
    <col min="12573" max="12574" width="8.62727272727273" customWidth="1"/>
    <col min="12575" max="12577" width="13.1272727272727" customWidth="1"/>
    <col min="12801" max="12804" width="8.62727272727273" customWidth="1"/>
    <col min="12805" max="12805" width="14.1272727272727" customWidth="1"/>
    <col min="12806" max="12806" width="13.1272727272727" customWidth="1"/>
    <col min="12807" max="12808" width="8.62727272727273" customWidth="1"/>
    <col min="12809" max="12810" width="13.1272727272727" customWidth="1"/>
    <col min="12811" max="12811" width="8.62727272727273" customWidth="1"/>
    <col min="12812" max="12812" width="13.1272727272727" customWidth="1"/>
    <col min="12813" max="12813" width="17.1272727272727" customWidth="1"/>
    <col min="12814" max="12814" width="16" customWidth="1"/>
    <col min="12815" max="12815" width="8.62727272727273" customWidth="1"/>
    <col min="12816" max="12817" width="13.1272727272727" customWidth="1"/>
    <col min="12818" max="12818" width="8.62727272727273" customWidth="1"/>
    <col min="12819" max="12820" width="13.1272727272727" customWidth="1"/>
    <col min="12821" max="12822" width="8.62727272727273" customWidth="1"/>
    <col min="12823" max="12824" width="13.1272727272727" customWidth="1"/>
    <col min="12825" max="12825" width="8.62727272727273" customWidth="1"/>
    <col min="12826" max="12826" width="13.1272727272727" customWidth="1"/>
    <col min="12827" max="12827" width="16.1272727272727" customWidth="1"/>
    <col min="12828" max="12828" width="13.6272727272727" customWidth="1"/>
    <col min="12829" max="12830" width="8.62727272727273" customWidth="1"/>
    <col min="12831" max="12833" width="13.1272727272727" customWidth="1"/>
    <col min="13057" max="13060" width="8.62727272727273" customWidth="1"/>
    <col min="13061" max="13061" width="14.1272727272727" customWidth="1"/>
    <col min="13062" max="13062" width="13.1272727272727" customWidth="1"/>
    <col min="13063" max="13064" width="8.62727272727273" customWidth="1"/>
    <col min="13065" max="13066" width="13.1272727272727" customWidth="1"/>
    <col min="13067" max="13067" width="8.62727272727273" customWidth="1"/>
    <col min="13068" max="13068" width="13.1272727272727" customWidth="1"/>
    <col min="13069" max="13069" width="17.1272727272727" customWidth="1"/>
    <col min="13070" max="13070" width="16" customWidth="1"/>
    <col min="13071" max="13071" width="8.62727272727273" customWidth="1"/>
    <col min="13072" max="13073" width="13.1272727272727" customWidth="1"/>
    <col min="13074" max="13074" width="8.62727272727273" customWidth="1"/>
    <col min="13075" max="13076" width="13.1272727272727" customWidth="1"/>
    <col min="13077" max="13078" width="8.62727272727273" customWidth="1"/>
    <col min="13079" max="13080" width="13.1272727272727" customWidth="1"/>
    <col min="13081" max="13081" width="8.62727272727273" customWidth="1"/>
    <col min="13082" max="13082" width="13.1272727272727" customWidth="1"/>
    <col min="13083" max="13083" width="16.1272727272727" customWidth="1"/>
    <col min="13084" max="13084" width="13.6272727272727" customWidth="1"/>
    <col min="13085" max="13086" width="8.62727272727273" customWidth="1"/>
    <col min="13087" max="13089" width="13.1272727272727" customWidth="1"/>
    <col min="13313" max="13316" width="8.62727272727273" customWidth="1"/>
    <col min="13317" max="13317" width="14.1272727272727" customWidth="1"/>
    <col min="13318" max="13318" width="13.1272727272727" customWidth="1"/>
    <col min="13319" max="13320" width="8.62727272727273" customWidth="1"/>
    <col min="13321" max="13322" width="13.1272727272727" customWidth="1"/>
    <col min="13323" max="13323" width="8.62727272727273" customWidth="1"/>
    <col min="13324" max="13324" width="13.1272727272727" customWidth="1"/>
    <col min="13325" max="13325" width="17.1272727272727" customWidth="1"/>
    <col min="13326" max="13326" width="16" customWidth="1"/>
    <col min="13327" max="13327" width="8.62727272727273" customWidth="1"/>
    <col min="13328" max="13329" width="13.1272727272727" customWidth="1"/>
    <col min="13330" max="13330" width="8.62727272727273" customWidth="1"/>
    <col min="13331" max="13332" width="13.1272727272727" customWidth="1"/>
    <col min="13333" max="13334" width="8.62727272727273" customWidth="1"/>
    <col min="13335" max="13336" width="13.1272727272727" customWidth="1"/>
    <col min="13337" max="13337" width="8.62727272727273" customWidth="1"/>
    <col min="13338" max="13338" width="13.1272727272727" customWidth="1"/>
    <col min="13339" max="13339" width="16.1272727272727" customWidth="1"/>
    <col min="13340" max="13340" width="13.6272727272727" customWidth="1"/>
    <col min="13341" max="13342" width="8.62727272727273" customWidth="1"/>
    <col min="13343" max="13345" width="13.1272727272727" customWidth="1"/>
    <col min="13569" max="13572" width="8.62727272727273" customWidth="1"/>
    <col min="13573" max="13573" width="14.1272727272727" customWidth="1"/>
    <col min="13574" max="13574" width="13.1272727272727" customWidth="1"/>
    <col min="13575" max="13576" width="8.62727272727273" customWidth="1"/>
    <col min="13577" max="13578" width="13.1272727272727" customWidth="1"/>
    <col min="13579" max="13579" width="8.62727272727273" customWidth="1"/>
    <col min="13580" max="13580" width="13.1272727272727" customWidth="1"/>
    <col min="13581" max="13581" width="17.1272727272727" customWidth="1"/>
    <col min="13582" max="13582" width="16" customWidth="1"/>
    <col min="13583" max="13583" width="8.62727272727273" customWidth="1"/>
    <col min="13584" max="13585" width="13.1272727272727" customWidth="1"/>
    <col min="13586" max="13586" width="8.62727272727273" customWidth="1"/>
    <col min="13587" max="13588" width="13.1272727272727" customWidth="1"/>
    <col min="13589" max="13590" width="8.62727272727273" customWidth="1"/>
    <col min="13591" max="13592" width="13.1272727272727" customWidth="1"/>
    <col min="13593" max="13593" width="8.62727272727273" customWidth="1"/>
    <col min="13594" max="13594" width="13.1272727272727" customWidth="1"/>
    <col min="13595" max="13595" width="16.1272727272727" customWidth="1"/>
    <col min="13596" max="13596" width="13.6272727272727" customWidth="1"/>
    <col min="13597" max="13598" width="8.62727272727273" customWidth="1"/>
    <col min="13599" max="13601" width="13.1272727272727" customWidth="1"/>
    <col min="13825" max="13828" width="8.62727272727273" customWidth="1"/>
    <col min="13829" max="13829" width="14.1272727272727" customWidth="1"/>
    <col min="13830" max="13830" width="13.1272727272727" customWidth="1"/>
    <col min="13831" max="13832" width="8.62727272727273" customWidth="1"/>
    <col min="13833" max="13834" width="13.1272727272727" customWidth="1"/>
    <col min="13835" max="13835" width="8.62727272727273" customWidth="1"/>
    <col min="13836" max="13836" width="13.1272727272727" customWidth="1"/>
    <col min="13837" max="13837" width="17.1272727272727" customWidth="1"/>
    <col min="13838" max="13838" width="16" customWidth="1"/>
    <col min="13839" max="13839" width="8.62727272727273" customWidth="1"/>
    <col min="13840" max="13841" width="13.1272727272727" customWidth="1"/>
    <col min="13842" max="13842" width="8.62727272727273" customWidth="1"/>
    <col min="13843" max="13844" width="13.1272727272727" customWidth="1"/>
    <col min="13845" max="13846" width="8.62727272727273" customWidth="1"/>
    <col min="13847" max="13848" width="13.1272727272727" customWidth="1"/>
    <col min="13849" max="13849" width="8.62727272727273" customWidth="1"/>
    <col min="13850" max="13850" width="13.1272727272727" customWidth="1"/>
    <col min="13851" max="13851" width="16.1272727272727" customWidth="1"/>
    <col min="13852" max="13852" width="13.6272727272727" customWidth="1"/>
    <col min="13853" max="13854" width="8.62727272727273" customWidth="1"/>
    <col min="13855" max="13857" width="13.1272727272727" customWidth="1"/>
    <col min="14081" max="14084" width="8.62727272727273" customWidth="1"/>
    <col min="14085" max="14085" width="14.1272727272727" customWidth="1"/>
    <col min="14086" max="14086" width="13.1272727272727" customWidth="1"/>
    <col min="14087" max="14088" width="8.62727272727273" customWidth="1"/>
    <col min="14089" max="14090" width="13.1272727272727" customWidth="1"/>
    <col min="14091" max="14091" width="8.62727272727273" customWidth="1"/>
    <col min="14092" max="14092" width="13.1272727272727" customWidth="1"/>
    <col min="14093" max="14093" width="17.1272727272727" customWidth="1"/>
    <col min="14094" max="14094" width="16" customWidth="1"/>
    <col min="14095" max="14095" width="8.62727272727273" customWidth="1"/>
    <col min="14096" max="14097" width="13.1272727272727" customWidth="1"/>
    <col min="14098" max="14098" width="8.62727272727273" customWidth="1"/>
    <col min="14099" max="14100" width="13.1272727272727" customWidth="1"/>
    <col min="14101" max="14102" width="8.62727272727273" customWidth="1"/>
    <col min="14103" max="14104" width="13.1272727272727" customWidth="1"/>
    <col min="14105" max="14105" width="8.62727272727273" customWidth="1"/>
    <col min="14106" max="14106" width="13.1272727272727" customWidth="1"/>
    <col min="14107" max="14107" width="16.1272727272727" customWidth="1"/>
    <col min="14108" max="14108" width="13.6272727272727" customWidth="1"/>
    <col min="14109" max="14110" width="8.62727272727273" customWidth="1"/>
    <col min="14111" max="14113" width="13.1272727272727" customWidth="1"/>
    <col min="14337" max="14340" width="8.62727272727273" customWidth="1"/>
    <col min="14341" max="14341" width="14.1272727272727" customWidth="1"/>
    <col min="14342" max="14342" width="13.1272727272727" customWidth="1"/>
    <col min="14343" max="14344" width="8.62727272727273" customWidth="1"/>
    <col min="14345" max="14346" width="13.1272727272727" customWidth="1"/>
    <col min="14347" max="14347" width="8.62727272727273" customWidth="1"/>
    <col min="14348" max="14348" width="13.1272727272727" customWidth="1"/>
    <col min="14349" max="14349" width="17.1272727272727" customWidth="1"/>
    <col min="14350" max="14350" width="16" customWidth="1"/>
    <col min="14351" max="14351" width="8.62727272727273" customWidth="1"/>
    <col min="14352" max="14353" width="13.1272727272727" customWidth="1"/>
    <col min="14354" max="14354" width="8.62727272727273" customWidth="1"/>
    <col min="14355" max="14356" width="13.1272727272727" customWidth="1"/>
    <col min="14357" max="14358" width="8.62727272727273" customWidth="1"/>
    <col min="14359" max="14360" width="13.1272727272727" customWidth="1"/>
    <col min="14361" max="14361" width="8.62727272727273" customWidth="1"/>
    <col min="14362" max="14362" width="13.1272727272727" customWidth="1"/>
    <col min="14363" max="14363" width="16.1272727272727" customWidth="1"/>
    <col min="14364" max="14364" width="13.6272727272727" customWidth="1"/>
    <col min="14365" max="14366" width="8.62727272727273" customWidth="1"/>
    <col min="14367" max="14369" width="13.1272727272727" customWidth="1"/>
    <col min="14593" max="14596" width="8.62727272727273" customWidth="1"/>
    <col min="14597" max="14597" width="14.1272727272727" customWidth="1"/>
    <col min="14598" max="14598" width="13.1272727272727" customWidth="1"/>
    <col min="14599" max="14600" width="8.62727272727273" customWidth="1"/>
    <col min="14601" max="14602" width="13.1272727272727" customWidth="1"/>
    <col min="14603" max="14603" width="8.62727272727273" customWidth="1"/>
    <col min="14604" max="14604" width="13.1272727272727" customWidth="1"/>
    <col min="14605" max="14605" width="17.1272727272727" customWidth="1"/>
    <col min="14606" max="14606" width="16" customWidth="1"/>
    <col min="14607" max="14607" width="8.62727272727273" customWidth="1"/>
    <col min="14608" max="14609" width="13.1272727272727" customWidth="1"/>
    <col min="14610" max="14610" width="8.62727272727273" customWidth="1"/>
    <col min="14611" max="14612" width="13.1272727272727" customWidth="1"/>
    <col min="14613" max="14614" width="8.62727272727273" customWidth="1"/>
    <col min="14615" max="14616" width="13.1272727272727" customWidth="1"/>
    <col min="14617" max="14617" width="8.62727272727273" customWidth="1"/>
    <col min="14618" max="14618" width="13.1272727272727" customWidth="1"/>
    <col min="14619" max="14619" width="16.1272727272727" customWidth="1"/>
    <col min="14620" max="14620" width="13.6272727272727" customWidth="1"/>
    <col min="14621" max="14622" width="8.62727272727273" customWidth="1"/>
    <col min="14623" max="14625" width="13.1272727272727" customWidth="1"/>
    <col min="14849" max="14852" width="8.62727272727273" customWidth="1"/>
    <col min="14853" max="14853" width="14.1272727272727" customWidth="1"/>
    <col min="14854" max="14854" width="13.1272727272727" customWidth="1"/>
    <col min="14855" max="14856" width="8.62727272727273" customWidth="1"/>
    <col min="14857" max="14858" width="13.1272727272727" customWidth="1"/>
    <col min="14859" max="14859" width="8.62727272727273" customWidth="1"/>
    <col min="14860" max="14860" width="13.1272727272727" customWidth="1"/>
    <col min="14861" max="14861" width="17.1272727272727" customWidth="1"/>
    <col min="14862" max="14862" width="16" customWidth="1"/>
    <col min="14863" max="14863" width="8.62727272727273" customWidth="1"/>
    <col min="14864" max="14865" width="13.1272727272727" customWidth="1"/>
    <col min="14866" max="14866" width="8.62727272727273" customWidth="1"/>
    <col min="14867" max="14868" width="13.1272727272727" customWidth="1"/>
    <col min="14869" max="14870" width="8.62727272727273" customWidth="1"/>
    <col min="14871" max="14872" width="13.1272727272727" customWidth="1"/>
    <col min="14873" max="14873" width="8.62727272727273" customWidth="1"/>
    <col min="14874" max="14874" width="13.1272727272727" customWidth="1"/>
    <col min="14875" max="14875" width="16.1272727272727" customWidth="1"/>
    <col min="14876" max="14876" width="13.6272727272727" customWidth="1"/>
    <col min="14877" max="14878" width="8.62727272727273" customWidth="1"/>
    <col min="14879" max="14881" width="13.1272727272727" customWidth="1"/>
    <col min="15105" max="15108" width="8.62727272727273" customWidth="1"/>
    <col min="15109" max="15109" width="14.1272727272727" customWidth="1"/>
    <col min="15110" max="15110" width="13.1272727272727" customWidth="1"/>
    <col min="15111" max="15112" width="8.62727272727273" customWidth="1"/>
    <col min="15113" max="15114" width="13.1272727272727" customWidth="1"/>
    <col min="15115" max="15115" width="8.62727272727273" customWidth="1"/>
    <col min="15116" max="15116" width="13.1272727272727" customWidth="1"/>
    <col min="15117" max="15117" width="17.1272727272727" customWidth="1"/>
    <col min="15118" max="15118" width="16" customWidth="1"/>
    <col min="15119" max="15119" width="8.62727272727273" customWidth="1"/>
    <col min="15120" max="15121" width="13.1272727272727" customWidth="1"/>
    <col min="15122" max="15122" width="8.62727272727273" customWidth="1"/>
    <col min="15123" max="15124" width="13.1272727272727" customWidth="1"/>
    <col min="15125" max="15126" width="8.62727272727273" customWidth="1"/>
    <col min="15127" max="15128" width="13.1272727272727" customWidth="1"/>
    <col min="15129" max="15129" width="8.62727272727273" customWidth="1"/>
    <col min="15130" max="15130" width="13.1272727272727" customWidth="1"/>
    <col min="15131" max="15131" width="16.1272727272727" customWidth="1"/>
    <col min="15132" max="15132" width="13.6272727272727" customWidth="1"/>
    <col min="15133" max="15134" width="8.62727272727273" customWidth="1"/>
    <col min="15135" max="15137" width="13.1272727272727" customWidth="1"/>
    <col min="15361" max="15364" width="8.62727272727273" customWidth="1"/>
    <col min="15365" max="15365" width="14.1272727272727" customWidth="1"/>
    <col min="15366" max="15366" width="13.1272727272727" customWidth="1"/>
    <col min="15367" max="15368" width="8.62727272727273" customWidth="1"/>
    <col min="15369" max="15370" width="13.1272727272727" customWidth="1"/>
    <col min="15371" max="15371" width="8.62727272727273" customWidth="1"/>
    <col min="15372" max="15372" width="13.1272727272727" customWidth="1"/>
    <col min="15373" max="15373" width="17.1272727272727" customWidth="1"/>
    <col min="15374" max="15374" width="16" customWidth="1"/>
    <col min="15375" max="15375" width="8.62727272727273" customWidth="1"/>
    <col min="15376" max="15377" width="13.1272727272727" customWidth="1"/>
    <col min="15378" max="15378" width="8.62727272727273" customWidth="1"/>
    <col min="15379" max="15380" width="13.1272727272727" customWidth="1"/>
    <col min="15381" max="15382" width="8.62727272727273" customWidth="1"/>
    <col min="15383" max="15384" width="13.1272727272727" customWidth="1"/>
    <col min="15385" max="15385" width="8.62727272727273" customWidth="1"/>
    <col min="15386" max="15386" width="13.1272727272727" customWidth="1"/>
    <col min="15387" max="15387" width="16.1272727272727" customWidth="1"/>
    <col min="15388" max="15388" width="13.6272727272727" customWidth="1"/>
    <col min="15389" max="15390" width="8.62727272727273" customWidth="1"/>
    <col min="15391" max="15393" width="13.1272727272727" customWidth="1"/>
    <col min="15617" max="15620" width="8.62727272727273" customWidth="1"/>
    <col min="15621" max="15621" width="14.1272727272727" customWidth="1"/>
    <col min="15622" max="15622" width="13.1272727272727" customWidth="1"/>
    <col min="15623" max="15624" width="8.62727272727273" customWidth="1"/>
    <col min="15625" max="15626" width="13.1272727272727" customWidth="1"/>
    <col min="15627" max="15627" width="8.62727272727273" customWidth="1"/>
    <col min="15628" max="15628" width="13.1272727272727" customWidth="1"/>
    <col min="15629" max="15629" width="17.1272727272727" customWidth="1"/>
    <col min="15630" max="15630" width="16" customWidth="1"/>
    <col min="15631" max="15631" width="8.62727272727273" customWidth="1"/>
    <col min="15632" max="15633" width="13.1272727272727" customWidth="1"/>
    <col min="15634" max="15634" width="8.62727272727273" customWidth="1"/>
    <col min="15635" max="15636" width="13.1272727272727" customWidth="1"/>
    <col min="15637" max="15638" width="8.62727272727273" customWidth="1"/>
    <col min="15639" max="15640" width="13.1272727272727" customWidth="1"/>
    <col min="15641" max="15641" width="8.62727272727273" customWidth="1"/>
    <col min="15642" max="15642" width="13.1272727272727" customWidth="1"/>
    <col min="15643" max="15643" width="16.1272727272727" customWidth="1"/>
    <col min="15644" max="15644" width="13.6272727272727" customWidth="1"/>
    <col min="15645" max="15646" width="8.62727272727273" customWidth="1"/>
    <col min="15647" max="15649" width="13.1272727272727" customWidth="1"/>
    <col min="15873" max="15876" width="8.62727272727273" customWidth="1"/>
    <col min="15877" max="15877" width="14.1272727272727" customWidth="1"/>
    <col min="15878" max="15878" width="13.1272727272727" customWidth="1"/>
    <col min="15879" max="15880" width="8.62727272727273" customWidth="1"/>
    <col min="15881" max="15882" width="13.1272727272727" customWidth="1"/>
    <col min="15883" max="15883" width="8.62727272727273" customWidth="1"/>
    <col min="15884" max="15884" width="13.1272727272727" customWidth="1"/>
    <col min="15885" max="15885" width="17.1272727272727" customWidth="1"/>
    <col min="15886" max="15886" width="16" customWidth="1"/>
    <col min="15887" max="15887" width="8.62727272727273" customWidth="1"/>
    <col min="15888" max="15889" width="13.1272727272727" customWidth="1"/>
    <col min="15890" max="15890" width="8.62727272727273" customWidth="1"/>
    <col min="15891" max="15892" width="13.1272727272727" customWidth="1"/>
    <col min="15893" max="15894" width="8.62727272727273" customWidth="1"/>
    <col min="15895" max="15896" width="13.1272727272727" customWidth="1"/>
    <col min="15897" max="15897" width="8.62727272727273" customWidth="1"/>
    <col min="15898" max="15898" width="13.1272727272727" customWidth="1"/>
    <col min="15899" max="15899" width="16.1272727272727" customWidth="1"/>
    <col min="15900" max="15900" width="13.6272727272727" customWidth="1"/>
    <col min="15901" max="15902" width="8.62727272727273" customWidth="1"/>
    <col min="15903" max="15905" width="13.1272727272727" customWidth="1"/>
    <col min="16129" max="16132" width="8.62727272727273" customWidth="1"/>
    <col min="16133" max="16133" width="14.1272727272727" customWidth="1"/>
    <col min="16134" max="16134" width="13.1272727272727" customWidth="1"/>
    <col min="16135" max="16136" width="8.62727272727273" customWidth="1"/>
    <col min="16137" max="16138" width="13.1272727272727" customWidth="1"/>
    <col min="16139" max="16139" width="8.62727272727273" customWidth="1"/>
    <col min="16140" max="16140" width="13.1272727272727" customWidth="1"/>
    <col min="16141" max="16141" width="17.1272727272727" customWidth="1"/>
    <col min="16142" max="16142" width="16" customWidth="1"/>
    <col min="16143" max="16143" width="8.62727272727273" customWidth="1"/>
    <col min="16144" max="16145" width="13.1272727272727" customWidth="1"/>
    <col min="16146" max="16146" width="8.62727272727273" customWidth="1"/>
    <col min="16147" max="16148" width="13.1272727272727" customWidth="1"/>
    <col min="16149" max="16150" width="8.62727272727273" customWidth="1"/>
    <col min="16151" max="16152" width="13.1272727272727" customWidth="1"/>
    <col min="16153" max="16153" width="8.62727272727273" customWidth="1"/>
    <col min="16154" max="16154" width="13.1272727272727" customWidth="1"/>
    <col min="16155" max="16155" width="16.1272727272727" customWidth="1"/>
    <col min="16156" max="16156" width="13.6272727272727" customWidth="1"/>
    <col min="16157" max="16158" width="8.62727272727273" customWidth="1"/>
    <col min="16159" max="16161" width="13.1272727272727" customWidth="1"/>
  </cols>
  <sheetData>
    <row r="1" spans="1:33">
      <c r="A1" s="5" t="s">
        <v>0</v>
      </c>
      <c r="B1" s="6" t="s">
        <v>1</v>
      </c>
      <c r="C1" s="7" t="s">
        <v>2</v>
      </c>
      <c r="D1" s="7" t="s">
        <v>3</v>
      </c>
      <c r="E1" s="7" t="s">
        <v>4</v>
      </c>
      <c r="F1" s="8" t="s">
        <v>5</v>
      </c>
      <c r="G1" s="7" t="s">
        <v>6</v>
      </c>
      <c r="H1" s="9" t="s">
        <v>7</v>
      </c>
      <c r="I1" s="7" t="s">
        <v>8</v>
      </c>
      <c r="J1" s="7" t="s">
        <v>9</v>
      </c>
      <c r="K1" s="21" t="s">
        <v>10</v>
      </c>
      <c r="L1" s="9" t="s">
        <v>11</v>
      </c>
      <c r="M1" s="9" t="s">
        <v>12</v>
      </c>
      <c r="N1" s="7" t="s">
        <v>13</v>
      </c>
      <c r="O1" s="9" t="s">
        <v>14</v>
      </c>
      <c r="P1" s="7" t="s">
        <v>15</v>
      </c>
      <c r="Q1" s="7" t="s">
        <v>16</v>
      </c>
      <c r="R1" s="27" t="s">
        <v>17</v>
      </c>
      <c r="S1" s="9" t="s">
        <v>18</v>
      </c>
      <c r="T1" s="9" t="s">
        <v>19</v>
      </c>
      <c r="U1" s="7" t="s">
        <v>20</v>
      </c>
      <c r="V1" s="9" t="s">
        <v>21</v>
      </c>
      <c r="W1" s="7" t="s">
        <v>22</v>
      </c>
      <c r="X1" s="7" t="s">
        <v>23</v>
      </c>
      <c r="Y1" s="21" t="s">
        <v>24</v>
      </c>
      <c r="Z1" s="9" t="s">
        <v>25</v>
      </c>
      <c r="AA1" s="9" t="s">
        <v>26</v>
      </c>
      <c r="AB1" s="7" t="s">
        <v>27</v>
      </c>
      <c r="AC1" s="9" t="s">
        <v>28</v>
      </c>
      <c r="AD1" s="7" t="s">
        <v>29</v>
      </c>
      <c r="AE1" s="9" t="s">
        <v>30</v>
      </c>
      <c r="AF1" s="9" t="s">
        <v>31</v>
      </c>
      <c r="AG1" s="7" t="s">
        <v>32</v>
      </c>
    </row>
    <row r="2" spans="1:33">
      <c r="A2" s="10">
        <v>2024</v>
      </c>
      <c r="B2" s="11" t="s">
        <v>33</v>
      </c>
      <c r="C2" s="12" t="s">
        <v>34</v>
      </c>
      <c r="D2" s="12" t="s">
        <v>34</v>
      </c>
      <c r="E2" s="11" t="s">
        <v>35</v>
      </c>
      <c r="F2" s="13" t="s">
        <v>36</v>
      </c>
      <c r="G2" s="11" t="s">
        <v>37</v>
      </c>
      <c r="H2" s="14" t="s">
        <v>38</v>
      </c>
      <c r="I2" s="11" t="s">
        <v>39</v>
      </c>
      <c r="J2" s="12">
        <v>2120173333</v>
      </c>
      <c r="K2" s="22">
        <v>2018</v>
      </c>
      <c r="L2" s="14">
        <v>18811222222</v>
      </c>
      <c r="M2" s="23" t="s">
        <v>40</v>
      </c>
      <c r="N2" s="11" t="s">
        <v>41</v>
      </c>
      <c r="O2" s="14" t="s">
        <v>42</v>
      </c>
      <c r="P2" s="11" t="s">
        <v>43</v>
      </c>
      <c r="Q2" s="12">
        <v>2120171111</v>
      </c>
      <c r="R2" s="28">
        <v>2018</v>
      </c>
      <c r="S2" s="14">
        <v>17711111111</v>
      </c>
      <c r="T2" s="24" t="s">
        <v>44</v>
      </c>
      <c r="U2" s="11" t="s">
        <v>45</v>
      </c>
      <c r="V2" s="14" t="s">
        <v>42</v>
      </c>
      <c r="W2" s="11" t="s">
        <v>43</v>
      </c>
      <c r="X2" s="12">
        <v>2120172222</v>
      </c>
      <c r="Y2" s="22">
        <v>2018</v>
      </c>
      <c r="Z2" s="14">
        <v>13811111111</v>
      </c>
      <c r="AA2" s="24" t="s">
        <v>46</v>
      </c>
      <c r="AB2" s="11" t="s">
        <v>47</v>
      </c>
      <c r="AC2" s="14" t="s">
        <v>42</v>
      </c>
      <c r="AD2" s="11" t="s">
        <v>48</v>
      </c>
      <c r="AE2" s="14">
        <v>18811111111</v>
      </c>
      <c r="AF2" s="24" t="s">
        <v>49</v>
      </c>
      <c r="AG2" s="12"/>
    </row>
    <row r="3" spans="1:6">
      <c r="A3" s="5"/>
      <c r="B3" s="6"/>
      <c r="E3" s="15"/>
      <c r="F3" s="8"/>
    </row>
    <row r="4" spans="1:32">
      <c r="A4" s="5"/>
      <c r="B4" s="6"/>
      <c r="E4" s="15"/>
      <c r="F4" s="8"/>
      <c r="M4" s="24"/>
      <c r="T4" s="24"/>
      <c r="AF4" s="24"/>
    </row>
    <row r="5" spans="1:32">
      <c r="A5" s="5"/>
      <c r="B5" s="6"/>
      <c r="F5" s="8"/>
      <c r="AF5" s="24"/>
    </row>
    <row r="6" spans="1:6">
      <c r="A6" s="16"/>
      <c r="B6" s="6"/>
      <c r="E6" s="17" t="s">
        <v>50</v>
      </c>
      <c r="F6" s="8"/>
    </row>
    <row r="7" spans="1:21">
      <c r="A7" s="16"/>
      <c r="B7" s="6"/>
      <c r="C7" s="15"/>
      <c r="D7" s="15"/>
      <c r="E7" s="18" t="s">
        <v>51</v>
      </c>
      <c r="F7" s="19"/>
      <c r="G7" s="15"/>
      <c r="H7" s="19"/>
      <c r="I7" s="15"/>
      <c r="J7" s="15"/>
      <c r="K7" s="25"/>
      <c r="L7" s="19"/>
      <c r="M7" s="19"/>
      <c r="N7" s="15"/>
      <c r="O7" s="19"/>
      <c r="P7" s="15"/>
      <c r="Q7" s="15"/>
      <c r="R7" s="29"/>
      <c r="S7" s="19"/>
      <c r="T7" s="19"/>
      <c r="U7" s="15"/>
    </row>
    <row r="8" spans="1:21">
      <c r="A8" s="5"/>
      <c r="B8" s="15"/>
      <c r="C8" s="15"/>
      <c r="D8" s="15"/>
      <c r="E8" s="20" t="s">
        <v>52</v>
      </c>
      <c r="F8" s="19"/>
      <c r="G8" s="15"/>
      <c r="H8" s="19"/>
      <c r="I8" s="15"/>
      <c r="J8" s="15"/>
      <c r="K8" s="25"/>
      <c r="L8" s="19"/>
      <c r="M8" s="19"/>
      <c r="N8" s="15"/>
      <c r="O8" s="19"/>
      <c r="P8" s="15"/>
      <c r="Q8" s="15"/>
      <c r="R8" s="29"/>
      <c r="S8" s="19"/>
      <c r="T8" s="19"/>
      <c r="U8" s="15"/>
    </row>
    <row r="9" spans="1:21">
      <c r="A9" s="5"/>
      <c r="B9" s="15"/>
      <c r="C9" s="15"/>
      <c r="D9" s="15"/>
      <c r="E9" s="17" t="s">
        <v>53</v>
      </c>
      <c r="F9" s="19"/>
      <c r="G9" s="15"/>
      <c r="H9" s="19"/>
      <c r="I9" s="15"/>
      <c r="J9" s="15"/>
      <c r="K9" s="25"/>
      <c r="L9" s="19"/>
      <c r="M9" s="19"/>
      <c r="N9" s="15"/>
      <c r="O9" s="19"/>
      <c r="P9" s="15"/>
      <c r="Q9" s="15"/>
      <c r="R9" s="29"/>
      <c r="S9" s="19"/>
      <c r="T9" s="19"/>
      <c r="U9" s="15"/>
    </row>
    <row r="10" spans="1:21">
      <c r="A10" s="5"/>
      <c r="B10" s="15"/>
      <c r="C10" s="15"/>
      <c r="D10" s="15"/>
      <c r="F10" s="19"/>
      <c r="G10" s="15"/>
      <c r="H10" s="19"/>
      <c r="I10" s="15"/>
      <c r="J10" s="15"/>
      <c r="K10" s="25"/>
      <c r="L10" s="19"/>
      <c r="M10" s="19"/>
      <c r="N10" s="15"/>
      <c r="O10" s="19"/>
      <c r="P10" s="15"/>
      <c r="Q10" s="15"/>
      <c r="R10" s="29"/>
      <c r="S10" s="19"/>
      <c r="T10" s="19"/>
      <c r="U10" s="15"/>
    </row>
    <row r="11" spans="1:21">
      <c r="A11" s="5"/>
      <c r="B11" s="15"/>
      <c r="C11" s="15"/>
      <c r="D11" s="15"/>
      <c r="F11" s="19"/>
      <c r="G11" s="15"/>
      <c r="H11" s="19"/>
      <c r="I11" s="15"/>
      <c r="J11" s="15"/>
      <c r="K11" s="25"/>
      <c r="L11" s="19"/>
      <c r="M11" s="19"/>
      <c r="N11" s="15"/>
      <c r="O11" s="19"/>
      <c r="P11" s="15"/>
      <c r="Q11" s="15"/>
      <c r="R11" s="29"/>
      <c r="S11" s="19"/>
      <c r="T11" s="19"/>
      <c r="U11" s="15"/>
    </row>
    <row r="12" spans="1:21">
      <c r="A12" s="16"/>
      <c r="B12" s="15"/>
      <c r="C12" s="15"/>
      <c r="D12" s="15"/>
      <c r="E12" s="15"/>
      <c r="F12" s="19"/>
      <c r="G12" s="15"/>
      <c r="H12" s="19"/>
      <c r="I12" s="15"/>
      <c r="J12" s="15"/>
      <c r="K12" s="25"/>
      <c r="L12" s="19"/>
      <c r="M12" s="19"/>
      <c r="N12" s="15"/>
      <c r="O12" s="19"/>
      <c r="P12" s="15"/>
      <c r="Q12" s="15"/>
      <c r="R12" s="29"/>
      <c r="S12" s="19"/>
      <c r="T12" s="19"/>
      <c r="U12" s="15"/>
    </row>
    <row r="13" spans="1:21">
      <c r="A13" s="16"/>
      <c r="B13" s="15"/>
      <c r="C13" s="15"/>
      <c r="D13" s="15"/>
      <c r="E13" s="15"/>
      <c r="F13" s="19"/>
      <c r="G13" s="15"/>
      <c r="H13" s="19"/>
      <c r="I13" s="15"/>
      <c r="J13" s="15"/>
      <c r="K13" s="25"/>
      <c r="L13" s="19"/>
      <c r="M13" s="19"/>
      <c r="N13" s="15"/>
      <c r="O13" s="19"/>
      <c r="P13" s="15"/>
      <c r="Q13" s="15"/>
      <c r="R13" s="29"/>
      <c r="S13" s="19"/>
      <c r="T13" s="19"/>
      <c r="U13" s="15"/>
    </row>
    <row r="14" spans="1:21">
      <c r="A14" s="16"/>
      <c r="B14" s="15"/>
      <c r="C14" s="15"/>
      <c r="D14" s="15"/>
      <c r="E14" s="15"/>
      <c r="F14" s="19"/>
      <c r="G14" s="15"/>
      <c r="H14" s="19"/>
      <c r="I14" s="15"/>
      <c r="J14" s="15"/>
      <c r="K14" s="25"/>
      <c r="L14" s="19"/>
      <c r="M14" s="26"/>
      <c r="N14" s="15"/>
      <c r="O14" s="19"/>
      <c r="P14" s="15"/>
      <c r="Q14" s="15"/>
      <c r="R14" s="29"/>
      <c r="S14" s="19"/>
      <c r="T14" s="19"/>
      <c r="U14" s="15"/>
    </row>
    <row r="15" spans="1:21">
      <c r="A15" s="16"/>
      <c r="B15" s="15"/>
      <c r="C15" s="15"/>
      <c r="D15" s="15"/>
      <c r="F15" s="19"/>
      <c r="G15" s="15"/>
      <c r="H15" s="19"/>
      <c r="I15" s="15"/>
      <c r="J15" s="15"/>
      <c r="K15" s="25"/>
      <c r="L15" s="19"/>
      <c r="M15" s="19"/>
      <c r="N15" s="15"/>
      <c r="O15" s="19"/>
      <c r="P15" s="15"/>
      <c r="Q15" s="15"/>
      <c r="R15" s="29"/>
      <c r="S15" s="19"/>
      <c r="T15" s="19"/>
      <c r="U15" s="15"/>
    </row>
    <row r="16" spans="1:21">
      <c r="A16" s="16"/>
      <c r="B16" s="15"/>
      <c r="C16" s="15"/>
      <c r="D16" s="15"/>
      <c r="E16" s="15"/>
      <c r="F16" s="19"/>
      <c r="G16" s="15"/>
      <c r="H16" s="19"/>
      <c r="I16" s="15"/>
      <c r="J16" s="15"/>
      <c r="K16" s="25"/>
      <c r="L16" s="19"/>
      <c r="M16" s="19"/>
      <c r="N16" s="15"/>
      <c r="O16" s="19"/>
      <c r="P16" s="15"/>
      <c r="Q16" s="15"/>
      <c r="R16" s="29"/>
      <c r="S16" s="19"/>
      <c r="T16" s="19"/>
      <c r="U16" s="15"/>
    </row>
    <row r="17" spans="1:21">
      <c r="A17" s="16"/>
      <c r="B17" s="15"/>
      <c r="C17" s="15"/>
      <c r="D17" s="15"/>
      <c r="F17" s="19"/>
      <c r="G17" s="15"/>
      <c r="H17" s="19"/>
      <c r="I17" s="15"/>
      <c r="J17" s="15"/>
      <c r="K17" s="25"/>
      <c r="L17" s="19"/>
      <c r="M17" s="19"/>
      <c r="N17" s="15"/>
      <c r="O17" s="19"/>
      <c r="P17" s="15"/>
      <c r="Q17" s="15"/>
      <c r="R17" s="29"/>
      <c r="S17" s="19"/>
      <c r="T17" s="19"/>
      <c r="U17" s="15"/>
    </row>
    <row r="18" spans="1:21">
      <c r="A18" s="16"/>
      <c r="B18" s="15"/>
      <c r="C18" s="15"/>
      <c r="D18" s="15"/>
      <c r="E18" s="15"/>
      <c r="F18" s="19"/>
      <c r="G18" s="15"/>
      <c r="H18" s="19"/>
      <c r="I18" s="15"/>
      <c r="J18" s="15"/>
      <c r="K18" s="25"/>
      <c r="L18" s="19"/>
      <c r="M18" s="19"/>
      <c r="N18" s="15"/>
      <c r="O18" s="19"/>
      <c r="P18" s="15"/>
      <c r="Q18" s="15"/>
      <c r="R18" s="29"/>
      <c r="S18" s="19"/>
      <c r="T18" s="19"/>
      <c r="U18" s="15"/>
    </row>
    <row r="19" spans="5:5">
      <c r="E19" s="15"/>
    </row>
  </sheetData>
  <dataValidations count="35">
    <dataValidation type="textLength" operator="lessThanOrEqual" allowBlank="1" showInputMessage="1" showErrorMessage="1" error="备注不能超过200个字符。" sqref="AG1 AG3:AG1048576">
      <formula1>200</formula1>
    </dataValidation>
    <dataValidation allowBlank="1" showInputMessage="1" showErrorMessage="1" prompt="“学校名称”请务必填写规范的全称" sqref="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JA3:JA4 JA8:JA9 JA12:JA14 JA18:JA65536 JA65538:JA65540 JA65544:JA65545 JA65548:JA65550 JA65554:JA131072 JA131074:JA131076 JA131080:JA131081 JA131084:JA131086 JA131090:JA196608 JA196610:JA196612 JA196616:JA196617 JA196620:JA196622 JA196626:JA262144 JA262146:JA262148 JA262152:JA262153 JA262156:JA262158 JA262162:JA327680 JA327682:JA327684 JA327688:JA327689 JA327692:JA327694 JA327698:JA393216 JA393218:JA393220 JA393224:JA393225 JA393228:JA393230 JA393234:JA458752 JA458754:JA458756 JA458760:JA458761 JA458764:JA458766 JA458770:JA524288 JA524290:JA524292 JA524296:JA524297 JA524300:JA524302 JA524306:JA589824 JA589826:JA589828 JA589832:JA589833 JA589836:JA589838 JA589842:JA655360 JA655362:JA655364 JA655368:JA655369 JA655372:JA655374 JA655378:JA720896 JA720898:JA720900 JA720904:JA720905 JA720908:JA720910 JA720914:JA786432 JA786434:JA786436 JA786440:JA786441 JA786444:JA786446 JA786450:JA851968 JA851970:JA851972 JA851976:JA851977 JA851980:JA851982 JA851986:JA917504 JA917506:JA917508 JA917512:JA917513 JA917516:JA917518 JA917522:JA983040 JA983042:JA983044 JA983048:JA983049 JA983052:JA983054 JA983058:JA1048576 SW3:SW4 SW8:SW9 SW12:SW14 SW18:SW65536 SW65538:SW65540 SW65544:SW65545 SW65548:SW65550 SW65554:SW131072 SW131074:SW131076 SW131080:SW131081 SW131084:SW131086 SW131090:SW196608 SW196610:SW196612 SW196616:SW196617 SW196620:SW196622 SW196626:SW262144 SW262146:SW262148 SW262152:SW262153 SW262156:SW262158 SW262162:SW327680 SW327682:SW327684 SW327688:SW327689 SW327692:SW327694 SW327698:SW393216 SW393218:SW393220 SW393224:SW393225 SW393228:SW393230 SW393234:SW458752 SW458754:SW458756 SW458760:SW458761 SW458764:SW458766 SW458770:SW524288 SW524290:SW524292 SW524296:SW524297 SW524300:SW524302 SW524306:SW589824 SW589826:SW589828 SW589832:SW589833 SW589836:SW589838 SW589842:SW655360 SW655362:SW655364 SW655368:SW655369 SW655372:SW655374 SW655378:SW720896 SW720898:SW720900 SW720904:SW720905 SW720908:SW720910 SW720914:SW786432 SW786434:SW786436 SW786440:SW786441 SW786444:SW786446 SW786450:SW851968 SW851970:SW851972 SW851976:SW851977 SW851980:SW851982 SW851986:SW917504 SW917506:SW917508 SW917512:SW917513 SW917516:SW917518 SW917522:SW983040 SW983042:SW983044 SW983048:SW983049 SW983052:SW983054 SW983058:SW1048576 ACS3:ACS4 ACS8:ACS9 ACS12:ACS14 ACS18:ACS65536 ACS65538:ACS65540 ACS65544:ACS65545 ACS65548:ACS65550 ACS65554:ACS131072 ACS131074:ACS131076 ACS131080:ACS131081 ACS131084:ACS131086 ACS131090:ACS196608 ACS196610:ACS196612 ACS196616:ACS196617 ACS196620:ACS196622 ACS196626:ACS262144 ACS262146:ACS262148 ACS262152:ACS262153 ACS262156:ACS262158 ACS262162:ACS327680 ACS327682:ACS327684 ACS327688:ACS327689 ACS327692:ACS327694 ACS327698:ACS393216 ACS393218:ACS393220 ACS393224:ACS393225 ACS393228:ACS393230 ACS393234:ACS458752 ACS458754:ACS458756 ACS458760:ACS458761 ACS458764:ACS458766 ACS458770:ACS524288 ACS524290:ACS524292 ACS524296:ACS524297 ACS524300:ACS524302 ACS524306:ACS589824 ACS589826:ACS589828 ACS589832:ACS589833 ACS589836:ACS589838 ACS589842:ACS655360 ACS655362:ACS655364 ACS655368:ACS655369 ACS655372:ACS655374 ACS655378:ACS720896 ACS720898:ACS720900 ACS720904:ACS720905 ACS720908:ACS720910 ACS720914:ACS786432 ACS786434:ACS786436 ACS786440:ACS786441 ACS786444:ACS786446 ACS786450:ACS851968 ACS851970:ACS851972 ACS851976:ACS851977 ACS851980:ACS851982 ACS851986:ACS917504 ACS917506:ACS917508 ACS917512:ACS917513 ACS917516:ACS917518 ACS917522:ACS983040 ACS983042:ACS983044 ACS983048:ACS983049 ACS983052:ACS983054 ACS983058:ACS1048576 AMO3:AMO4 AMO8:AMO9 AMO12:AMO14 AMO18:AMO65536 AMO65538:AMO65540 AMO65544:AMO65545 AMO65548:AMO65550 AMO65554:AMO131072 AMO131074:AMO131076 AMO131080:AMO131081 AMO131084:AMO131086 AMO131090:AMO196608 AMO196610:AMO196612 AMO196616:AMO196617 AMO196620:AMO196622 AMO196626:AMO262144 AMO262146:AMO262148 AMO262152:AMO262153 AMO262156:AMO262158 AMO262162:AMO327680 AMO327682:AMO327684 AMO327688:AMO327689 AMO327692:AMO327694 AMO327698:AMO393216 AMO393218:AMO393220 AMO393224:AMO393225 AMO393228:AMO393230 AMO393234:AMO458752 AMO458754:AMO458756 AMO458760:AMO458761 AMO458764:AMO458766 AMO458770:AMO524288 AMO524290:AMO524292 AMO524296:AMO524297 AMO524300:AMO524302 AMO524306:AMO589824 AMO589826:AMO589828 AMO589832:AMO589833 AMO589836:AMO589838 AMO589842:AMO655360 AMO655362:AMO655364 AMO655368:AMO655369 AMO655372:AMO655374 AMO655378:AMO720896 AMO720898:AMO720900 AMO720904:AMO720905 AMO720908:AMO720910 AMO720914:AMO786432 AMO786434:AMO786436 AMO786440:AMO786441 AMO786444:AMO786446 AMO786450:AMO851968 AMO851970:AMO851972 AMO851976:AMO851977 AMO851980:AMO851982 AMO851986:AMO917504 AMO917506:AMO917508 AMO917512:AMO917513 AMO917516:AMO917518 AMO917522:AMO983040 AMO983042:AMO983044 AMO983048:AMO983049 AMO983052:AMO983054 AMO983058:AMO1048576 AWK3:AWK4 AWK8:AWK9 AWK12:AWK14 AWK18:AWK65536 AWK65538:AWK65540 AWK65544:AWK65545 AWK65548:AWK65550 AWK65554:AWK131072 AWK131074:AWK131076 AWK131080:AWK131081 AWK131084:AWK131086 AWK131090:AWK196608 AWK196610:AWK196612 AWK196616:AWK196617 AWK196620:AWK196622 AWK196626:AWK262144 AWK262146:AWK262148 AWK262152:AWK262153 AWK262156:AWK262158 AWK262162:AWK327680 AWK327682:AWK327684 AWK327688:AWK327689 AWK327692:AWK327694 AWK327698:AWK393216 AWK393218:AWK393220 AWK393224:AWK393225 AWK393228:AWK393230 AWK393234:AWK458752 AWK458754:AWK458756 AWK458760:AWK458761 AWK458764:AWK458766 AWK458770:AWK524288 AWK524290:AWK524292 AWK524296:AWK524297 AWK524300:AWK524302 AWK524306:AWK589824 AWK589826:AWK589828 AWK589832:AWK589833 AWK589836:AWK589838 AWK589842:AWK655360 AWK655362:AWK655364 AWK655368:AWK655369 AWK655372:AWK655374 AWK655378:AWK720896 AWK720898:AWK720900 AWK720904:AWK720905 AWK720908:AWK720910 AWK720914:AWK786432 AWK786434:AWK786436 AWK786440:AWK786441 AWK786444:AWK786446 AWK786450:AWK851968 AWK851970:AWK851972 AWK851976:AWK851977 AWK851980:AWK851982 AWK851986:AWK917504 AWK917506:AWK917508 AWK917512:AWK917513 AWK917516:AWK917518 AWK917522:AWK983040 AWK983042:AWK983044 AWK983048:AWK983049 AWK983052:AWK983054 AWK983058:AWK1048576 BGG3:BGG4 BGG8:BGG9 BGG12:BGG14 BGG18:BGG65536 BGG65538:BGG65540 BGG65544:BGG65545 BGG65548:BGG65550 BGG65554:BGG131072 BGG131074:BGG131076 BGG131080:BGG131081 BGG131084:BGG131086 BGG131090:BGG196608 BGG196610:BGG196612 BGG196616:BGG196617 BGG196620:BGG196622 BGG196626:BGG262144 BGG262146:BGG262148 BGG262152:BGG262153 BGG262156:BGG262158 BGG262162:BGG327680 BGG327682:BGG327684 BGG327688:BGG327689 BGG327692:BGG327694 BGG327698:BGG393216 BGG393218:BGG393220 BGG393224:BGG393225 BGG393228:BGG393230 BGG393234:BGG458752 BGG458754:BGG458756 BGG458760:BGG458761 BGG458764:BGG458766 BGG458770:BGG524288 BGG524290:BGG524292 BGG524296:BGG524297 BGG524300:BGG524302 BGG524306:BGG589824 BGG589826:BGG589828 BGG589832:BGG589833 BGG589836:BGG589838 BGG589842:BGG655360 BGG655362:BGG655364 BGG655368:BGG655369 BGG655372:BGG655374 BGG655378:BGG720896 BGG720898:BGG720900 BGG720904:BGG720905 BGG720908:BGG720910 BGG720914:BGG786432 BGG786434:BGG786436 BGG786440:BGG786441 BGG786444:BGG786446 BGG786450:BGG851968 BGG851970:BGG851972 BGG851976:BGG851977 BGG851980:BGG851982 BGG851986:BGG917504 BGG917506:BGG917508 BGG917512:BGG917513 BGG917516:BGG917518 BGG917522:BGG983040 BGG983042:BGG983044 BGG983048:BGG983049 BGG983052:BGG983054 BGG983058:BGG1048576 BQC3:BQC4 BQC8:BQC9 BQC12:BQC14 BQC18:BQC65536 BQC65538:BQC65540 BQC65544:BQC65545 BQC65548:BQC65550 BQC65554:BQC131072 BQC131074:BQC131076 BQC131080:BQC131081 BQC131084:BQC131086 BQC131090:BQC196608 BQC196610:BQC196612 BQC196616:BQC196617 BQC196620:BQC196622 BQC196626:BQC262144 BQC262146:BQC262148 BQC262152:BQC262153 BQC262156:BQC262158 BQC262162:BQC327680 BQC327682:BQC327684 BQC327688:BQC327689 BQC327692:BQC327694 BQC327698:BQC393216 BQC393218:BQC393220 BQC393224:BQC393225 BQC393228:BQC393230 BQC393234:BQC458752 BQC458754:BQC458756 BQC458760:BQC458761 BQC458764:BQC458766 BQC458770:BQC524288 BQC524290:BQC524292 BQC524296:BQC524297 BQC524300:BQC524302 BQC524306:BQC589824 BQC589826:BQC589828 BQC589832:BQC589833 BQC589836:BQC589838 BQC589842:BQC655360 BQC655362:BQC655364 BQC655368:BQC655369 BQC655372:BQC655374 BQC655378:BQC720896 BQC720898:BQC720900 BQC720904:BQC720905 BQC720908:BQC720910 BQC720914:BQC786432 BQC786434:BQC786436 BQC786440:BQC786441 BQC786444:BQC786446 BQC786450:BQC851968 BQC851970:BQC851972 BQC851976:BQC851977 BQC851980:BQC851982 BQC851986:BQC917504 BQC917506:BQC917508 BQC917512:BQC917513 BQC917516:BQC917518 BQC917522:BQC983040 BQC983042:BQC983044 BQC983048:BQC983049 BQC983052:BQC983054 BQC983058:BQC1048576 BZY3:BZY4 BZY8:BZY9 BZY12:BZY14 BZY18:BZY65536 BZY65538:BZY65540 BZY65544:BZY65545 BZY65548:BZY65550 BZY65554:BZY131072 BZY131074:BZY131076 BZY131080:BZY131081 BZY131084:BZY131086 BZY131090:BZY196608 BZY196610:BZY196612 BZY196616:BZY196617 BZY196620:BZY196622 BZY196626:BZY262144 BZY262146:BZY262148 BZY262152:BZY262153 BZY262156:BZY262158 BZY262162:BZY327680 BZY327682:BZY327684 BZY327688:BZY327689 BZY327692:BZY327694 BZY327698:BZY393216 BZY393218:BZY393220 BZY393224:BZY393225 BZY393228:BZY393230 BZY393234:BZY458752 BZY458754:BZY458756 BZY458760:BZY458761 BZY458764:BZY458766 BZY458770:BZY524288 BZY524290:BZY524292 BZY524296:BZY524297 BZY524300:BZY524302 BZY524306:BZY589824 BZY589826:BZY589828 BZY589832:BZY589833 BZY589836:BZY589838 BZY589842:BZY655360 BZY655362:BZY655364 BZY655368:BZY655369 BZY655372:BZY655374 BZY655378:BZY720896 BZY720898:BZY720900 BZY720904:BZY720905 BZY720908:BZY720910 BZY720914:BZY786432 BZY786434:BZY786436 BZY786440:BZY786441 BZY786444:BZY786446 BZY786450:BZY851968 BZY851970:BZY851972 BZY851976:BZY851977 BZY851980:BZY851982 BZY851986:BZY917504 BZY917506:BZY917508 BZY917512:BZY917513 BZY917516:BZY917518 BZY917522:BZY983040 BZY983042:BZY983044 BZY983048:BZY983049 BZY983052:BZY983054 BZY983058:BZY1048576 CJU3:CJU4 CJU8:CJU9 CJU12:CJU14 CJU18:CJU65536 CJU65538:CJU65540 CJU65544:CJU65545 CJU65548:CJU65550 CJU65554:CJU131072 CJU131074:CJU131076 CJU131080:CJU131081 CJU131084:CJU131086 CJU131090:CJU196608 CJU196610:CJU196612 CJU196616:CJU196617 CJU196620:CJU196622 CJU196626:CJU262144 CJU262146:CJU262148 CJU262152:CJU262153 CJU262156:CJU262158 CJU262162:CJU327680 CJU327682:CJU327684 CJU327688:CJU327689 CJU327692:CJU327694 CJU327698:CJU393216 CJU393218:CJU393220 CJU393224:CJU393225 CJU393228:CJU393230 CJU393234:CJU458752 CJU458754:CJU458756 CJU458760:CJU458761 CJU458764:CJU458766 CJU458770:CJU524288 CJU524290:CJU524292 CJU524296:CJU524297 CJU524300:CJU524302 CJU524306:CJU589824 CJU589826:CJU589828 CJU589832:CJU589833 CJU589836:CJU589838 CJU589842:CJU655360 CJU655362:CJU655364 CJU655368:CJU655369 CJU655372:CJU655374 CJU655378:CJU720896 CJU720898:CJU720900 CJU720904:CJU720905 CJU720908:CJU720910 CJU720914:CJU786432 CJU786434:CJU786436 CJU786440:CJU786441 CJU786444:CJU786446 CJU786450:CJU851968 CJU851970:CJU851972 CJU851976:CJU851977 CJU851980:CJU851982 CJU851986:CJU917504 CJU917506:CJU917508 CJU917512:CJU917513 CJU917516:CJU917518 CJU917522:CJU983040 CJU983042:CJU983044 CJU983048:CJU983049 CJU983052:CJU983054 CJU983058:CJU1048576 CTQ3:CTQ4 CTQ8:CTQ9 CTQ12:CTQ14 CTQ18:CTQ65536 CTQ65538:CTQ65540 CTQ65544:CTQ65545 CTQ65548:CTQ65550 CTQ65554:CTQ131072 CTQ131074:CTQ131076 CTQ131080:CTQ131081 CTQ131084:CTQ131086 CTQ131090:CTQ196608 CTQ196610:CTQ196612 CTQ196616:CTQ196617 CTQ196620:CTQ196622 CTQ196626:CTQ262144 CTQ262146:CTQ262148 CTQ262152:CTQ262153 CTQ262156:CTQ262158 CTQ262162:CTQ327680 CTQ327682:CTQ327684 CTQ327688:CTQ327689 CTQ327692:CTQ327694 CTQ327698:CTQ393216 CTQ393218:CTQ393220 CTQ393224:CTQ393225 CTQ393228:CTQ393230 CTQ393234:CTQ458752 CTQ458754:CTQ458756 CTQ458760:CTQ458761 CTQ458764:CTQ458766 CTQ458770:CTQ524288 CTQ524290:CTQ524292 CTQ524296:CTQ524297 CTQ524300:CTQ524302 CTQ524306:CTQ589824 CTQ589826:CTQ589828 CTQ589832:CTQ589833 CTQ589836:CTQ589838 CTQ589842:CTQ655360 CTQ655362:CTQ655364 CTQ655368:CTQ655369 CTQ655372:CTQ655374 CTQ655378:CTQ720896 CTQ720898:CTQ720900 CTQ720904:CTQ720905 CTQ720908:CTQ720910 CTQ720914:CTQ786432 CTQ786434:CTQ786436 CTQ786440:CTQ786441 CTQ786444:CTQ786446 CTQ786450:CTQ851968 CTQ851970:CTQ851972 CTQ851976:CTQ851977 CTQ851980:CTQ851982 CTQ851986:CTQ917504 CTQ917506:CTQ917508 CTQ917512:CTQ917513 CTQ917516:CTQ917518 CTQ917522:CTQ983040 CTQ983042:CTQ983044 CTQ983048:CTQ983049 CTQ983052:CTQ983054 CTQ983058:CTQ1048576 DDM3:DDM4 DDM8:DDM9 DDM12:DDM14 DDM18:DDM65536 DDM65538:DDM65540 DDM65544:DDM65545 DDM65548:DDM65550 DDM65554:DDM131072 DDM131074:DDM131076 DDM131080:DDM131081 DDM131084:DDM131086 DDM131090:DDM196608 DDM196610:DDM196612 DDM196616:DDM196617 DDM196620:DDM196622 DDM196626:DDM262144 DDM262146:DDM262148 DDM262152:DDM262153 DDM262156:DDM262158 DDM262162:DDM327680 DDM327682:DDM327684 DDM327688:DDM327689 DDM327692:DDM327694 DDM327698:DDM393216 DDM393218:DDM393220 DDM393224:DDM393225 DDM393228:DDM393230 DDM393234:DDM458752 DDM458754:DDM458756 DDM458760:DDM458761 DDM458764:DDM458766 DDM458770:DDM524288 DDM524290:DDM524292 DDM524296:DDM524297 DDM524300:DDM524302 DDM524306:DDM589824 DDM589826:DDM589828 DDM589832:DDM589833 DDM589836:DDM589838 DDM589842:DDM655360 DDM655362:DDM655364 DDM655368:DDM655369 DDM655372:DDM655374 DDM655378:DDM720896 DDM720898:DDM720900 DDM720904:DDM720905 DDM720908:DDM720910 DDM720914:DDM786432 DDM786434:DDM786436 DDM786440:DDM786441 DDM786444:DDM786446 DDM786450:DDM851968 DDM851970:DDM851972 DDM851976:DDM851977 DDM851980:DDM851982 DDM851986:DDM917504 DDM917506:DDM917508 DDM917512:DDM917513 DDM917516:DDM917518 DDM917522:DDM983040 DDM983042:DDM983044 DDM983048:DDM983049 DDM983052:DDM983054 DDM983058:DDM1048576 DNI3:DNI4 DNI8:DNI9 DNI12:DNI14 DNI18:DNI65536 DNI65538:DNI65540 DNI65544:DNI65545 DNI65548:DNI65550 DNI65554:DNI131072 DNI131074:DNI131076 DNI131080:DNI131081 DNI131084:DNI131086 DNI131090:DNI196608 DNI196610:DNI196612 DNI196616:DNI196617 DNI196620:DNI196622 DNI196626:DNI262144 DNI262146:DNI262148 DNI262152:DNI262153 DNI262156:DNI262158 DNI262162:DNI327680 DNI327682:DNI327684 DNI327688:DNI327689 DNI327692:DNI327694 DNI327698:DNI393216 DNI393218:DNI393220 DNI393224:DNI393225 DNI393228:DNI393230 DNI393234:DNI458752 DNI458754:DNI458756 DNI458760:DNI458761 DNI458764:DNI458766 DNI458770:DNI524288 DNI524290:DNI524292 DNI524296:DNI524297 DNI524300:DNI524302 DNI524306:DNI589824 DNI589826:DNI589828 DNI589832:DNI589833 DNI589836:DNI589838 DNI589842:DNI655360 DNI655362:DNI655364 DNI655368:DNI655369 DNI655372:DNI655374 DNI655378:DNI720896 DNI720898:DNI720900 DNI720904:DNI720905 DNI720908:DNI720910 DNI720914:DNI786432 DNI786434:DNI786436 DNI786440:DNI786441 DNI786444:DNI786446 DNI786450:DNI851968 DNI851970:DNI851972 DNI851976:DNI851977 DNI851980:DNI851982 DNI851986:DNI917504 DNI917506:DNI917508 DNI917512:DNI917513 DNI917516:DNI917518 DNI917522:DNI983040 DNI983042:DNI983044 DNI983048:DNI983049 DNI983052:DNI983054 DNI983058:DNI1048576 DXE3:DXE4 DXE8:DXE9 DXE12:DXE14 DXE18:DXE65536 DXE65538:DXE65540 DXE65544:DXE65545 DXE65548:DXE65550 DXE65554:DXE131072 DXE131074:DXE131076 DXE131080:DXE131081 DXE131084:DXE131086 DXE131090:DXE196608 DXE196610:DXE196612 DXE196616:DXE196617 DXE196620:DXE196622 DXE196626:DXE262144 DXE262146:DXE262148 DXE262152:DXE262153 DXE262156:DXE262158 DXE262162:DXE327680 DXE327682:DXE327684 DXE327688:DXE327689 DXE327692:DXE327694 DXE327698:DXE393216 DXE393218:DXE393220 DXE393224:DXE393225 DXE393228:DXE393230 DXE393234:DXE458752 DXE458754:DXE458756 DXE458760:DXE458761 DXE458764:DXE458766 DXE458770:DXE524288 DXE524290:DXE524292 DXE524296:DXE524297 DXE524300:DXE524302 DXE524306:DXE589824 DXE589826:DXE589828 DXE589832:DXE589833 DXE589836:DXE589838 DXE589842:DXE655360 DXE655362:DXE655364 DXE655368:DXE655369 DXE655372:DXE655374 DXE655378:DXE720896 DXE720898:DXE720900 DXE720904:DXE720905 DXE720908:DXE720910 DXE720914:DXE786432 DXE786434:DXE786436 DXE786440:DXE786441 DXE786444:DXE786446 DXE786450:DXE851968 DXE851970:DXE851972 DXE851976:DXE851977 DXE851980:DXE851982 DXE851986:DXE917504 DXE917506:DXE917508 DXE917512:DXE917513 DXE917516:DXE917518 DXE917522:DXE983040 DXE983042:DXE983044 DXE983048:DXE983049 DXE983052:DXE983054 DXE983058:DXE1048576 EHA3:EHA4 EHA8:EHA9 EHA12:EHA14 EHA18:EHA65536 EHA65538:EHA65540 EHA65544:EHA65545 EHA65548:EHA65550 EHA65554:EHA131072 EHA131074:EHA131076 EHA131080:EHA131081 EHA131084:EHA131086 EHA131090:EHA196608 EHA196610:EHA196612 EHA196616:EHA196617 EHA196620:EHA196622 EHA196626:EHA262144 EHA262146:EHA262148 EHA262152:EHA262153 EHA262156:EHA262158 EHA262162:EHA327680 EHA327682:EHA327684 EHA327688:EHA327689 EHA327692:EHA327694 EHA327698:EHA393216 EHA393218:EHA393220 EHA393224:EHA393225 EHA393228:EHA393230 EHA393234:EHA458752 EHA458754:EHA458756 EHA458760:EHA458761 EHA458764:EHA458766 EHA458770:EHA524288 EHA524290:EHA524292 EHA524296:EHA524297 EHA524300:EHA524302 EHA524306:EHA589824 EHA589826:EHA589828 EHA589832:EHA589833 EHA589836:EHA589838 EHA589842:EHA655360 EHA655362:EHA655364 EHA655368:EHA655369 EHA655372:EHA655374 EHA655378:EHA720896 EHA720898:EHA720900 EHA720904:EHA720905 EHA720908:EHA720910 EHA720914:EHA786432 EHA786434:EHA786436 EHA786440:EHA786441 EHA786444:EHA786446 EHA786450:EHA851968 EHA851970:EHA851972 EHA851976:EHA851977 EHA851980:EHA851982 EHA851986:EHA917504 EHA917506:EHA917508 EHA917512:EHA917513 EHA917516:EHA917518 EHA917522:EHA983040 EHA983042:EHA983044 EHA983048:EHA983049 EHA983052:EHA983054 EHA983058:EHA1048576 EQW3:EQW4 EQW8:EQW9 EQW12:EQW14 EQW18:EQW65536 EQW65538:EQW65540 EQW65544:EQW65545 EQW65548:EQW65550 EQW65554:EQW131072 EQW131074:EQW131076 EQW131080:EQW131081 EQW131084:EQW131086 EQW131090:EQW196608 EQW196610:EQW196612 EQW196616:EQW196617 EQW196620:EQW196622 EQW196626:EQW262144 EQW262146:EQW262148 EQW262152:EQW262153 EQW262156:EQW262158 EQW262162:EQW327680 EQW327682:EQW327684 EQW327688:EQW327689 EQW327692:EQW327694 EQW327698:EQW393216 EQW393218:EQW393220 EQW393224:EQW393225 EQW393228:EQW393230 EQW393234:EQW458752 EQW458754:EQW458756 EQW458760:EQW458761 EQW458764:EQW458766 EQW458770:EQW524288 EQW524290:EQW524292 EQW524296:EQW524297 EQW524300:EQW524302 EQW524306:EQW589824 EQW589826:EQW589828 EQW589832:EQW589833 EQW589836:EQW589838 EQW589842:EQW655360 EQW655362:EQW655364 EQW655368:EQW655369 EQW655372:EQW655374 EQW655378:EQW720896 EQW720898:EQW720900 EQW720904:EQW720905 EQW720908:EQW720910 EQW720914:EQW786432 EQW786434:EQW786436 EQW786440:EQW786441 EQW786444:EQW786446 EQW786450:EQW851968 EQW851970:EQW851972 EQW851976:EQW851977 EQW851980:EQW851982 EQW851986:EQW917504 EQW917506:EQW917508 EQW917512:EQW917513 EQW917516:EQW917518 EQW917522:EQW983040 EQW983042:EQW983044 EQW983048:EQW983049 EQW983052:EQW983054 EQW983058:EQW1048576 FAS3:FAS4 FAS8:FAS9 FAS12:FAS14 FAS18:FAS65536 FAS65538:FAS65540 FAS65544:FAS65545 FAS65548:FAS65550 FAS65554:FAS131072 FAS131074:FAS131076 FAS131080:FAS131081 FAS131084:FAS131086 FAS131090:FAS196608 FAS196610:FAS196612 FAS196616:FAS196617 FAS196620:FAS196622 FAS196626:FAS262144 FAS262146:FAS262148 FAS262152:FAS262153 FAS262156:FAS262158 FAS262162:FAS327680 FAS327682:FAS327684 FAS327688:FAS327689 FAS327692:FAS327694 FAS327698:FAS393216 FAS393218:FAS393220 FAS393224:FAS393225 FAS393228:FAS393230 FAS393234:FAS458752 FAS458754:FAS458756 FAS458760:FAS458761 FAS458764:FAS458766 FAS458770:FAS524288 FAS524290:FAS524292 FAS524296:FAS524297 FAS524300:FAS524302 FAS524306:FAS589824 FAS589826:FAS589828 FAS589832:FAS589833 FAS589836:FAS589838 FAS589842:FAS655360 FAS655362:FAS655364 FAS655368:FAS655369 FAS655372:FAS655374 FAS655378:FAS720896 FAS720898:FAS720900 FAS720904:FAS720905 FAS720908:FAS720910 FAS720914:FAS786432 FAS786434:FAS786436 FAS786440:FAS786441 FAS786444:FAS786446 FAS786450:FAS851968 FAS851970:FAS851972 FAS851976:FAS851977 FAS851980:FAS851982 FAS851986:FAS917504 FAS917506:FAS917508 FAS917512:FAS917513 FAS917516:FAS917518 FAS917522:FAS983040 FAS983042:FAS983044 FAS983048:FAS983049 FAS983052:FAS983054 FAS983058:FAS1048576 FKO3:FKO4 FKO8:FKO9 FKO12:FKO14 FKO18:FKO65536 FKO65538:FKO65540 FKO65544:FKO65545 FKO65548:FKO65550 FKO65554:FKO131072 FKO131074:FKO131076 FKO131080:FKO131081 FKO131084:FKO131086 FKO131090:FKO196608 FKO196610:FKO196612 FKO196616:FKO196617 FKO196620:FKO196622 FKO196626:FKO262144 FKO262146:FKO262148 FKO262152:FKO262153 FKO262156:FKO262158 FKO262162:FKO327680 FKO327682:FKO327684 FKO327688:FKO327689 FKO327692:FKO327694 FKO327698:FKO393216 FKO393218:FKO393220 FKO393224:FKO393225 FKO393228:FKO393230 FKO393234:FKO458752 FKO458754:FKO458756 FKO458760:FKO458761 FKO458764:FKO458766 FKO458770:FKO524288 FKO524290:FKO524292 FKO524296:FKO524297 FKO524300:FKO524302 FKO524306:FKO589824 FKO589826:FKO589828 FKO589832:FKO589833 FKO589836:FKO589838 FKO589842:FKO655360 FKO655362:FKO655364 FKO655368:FKO655369 FKO655372:FKO655374 FKO655378:FKO720896 FKO720898:FKO720900 FKO720904:FKO720905 FKO720908:FKO720910 FKO720914:FKO786432 FKO786434:FKO786436 FKO786440:FKO786441 FKO786444:FKO786446 FKO786450:FKO851968 FKO851970:FKO851972 FKO851976:FKO851977 FKO851980:FKO851982 FKO851986:FKO917504 FKO917506:FKO917508 FKO917512:FKO917513 FKO917516:FKO917518 FKO917522:FKO983040 FKO983042:FKO983044 FKO983048:FKO983049 FKO983052:FKO983054 FKO983058:FKO1048576 FUK3:FUK4 FUK8:FUK9 FUK12:FUK14 FUK18:FUK65536 FUK65538:FUK65540 FUK65544:FUK65545 FUK65548:FUK65550 FUK65554:FUK131072 FUK131074:FUK131076 FUK131080:FUK131081 FUK131084:FUK131086 FUK131090:FUK196608 FUK196610:FUK196612 FUK196616:FUK196617 FUK196620:FUK196622 FUK196626:FUK262144 FUK262146:FUK262148 FUK262152:FUK262153 FUK262156:FUK262158 FUK262162:FUK327680 FUK327682:FUK327684 FUK327688:FUK327689 FUK327692:FUK327694 FUK327698:FUK393216 FUK393218:FUK393220 FUK393224:FUK393225 FUK393228:FUK393230 FUK393234:FUK458752 FUK458754:FUK458756 FUK458760:FUK458761 FUK458764:FUK458766 FUK458770:FUK524288 FUK524290:FUK524292 FUK524296:FUK524297 FUK524300:FUK524302 FUK524306:FUK589824 FUK589826:FUK589828 FUK589832:FUK589833 FUK589836:FUK589838 FUK589842:FUK655360 FUK655362:FUK655364 FUK655368:FUK655369 FUK655372:FUK655374 FUK655378:FUK720896 FUK720898:FUK720900 FUK720904:FUK720905 FUK720908:FUK720910 FUK720914:FUK786432 FUK786434:FUK786436 FUK786440:FUK786441 FUK786444:FUK786446 FUK786450:FUK851968 FUK851970:FUK851972 FUK851976:FUK851977 FUK851980:FUK851982 FUK851986:FUK917504 FUK917506:FUK917508 FUK917512:FUK917513 FUK917516:FUK917518 FUK917522:FUK983040 FUK983042:FUK983044 FUK983048:FUK983049 FUK983052:FUK983054 FUK983058:FUK1048576 GEG3:GEG4 GEG8:GEG9 GEG12:GEG14 GEG18:GEG65536 GEG65538:GEG65540 GEG65544:GEG65545 GEG65548:GEG65550 GEG65554:GEG131072 GEG131074:GEG131076 GEG131080:GEG131081 GEG131084:GEG131086 GEG131090:GEG196608 GEG196610:GEG196612 GEG196616:GEG196617 GEG196620:GEG196622 GEG196626:GEG262144 GEG262146:GEG262148 GEG262152:GEG262153 GEG262156:GEG262158 GEG262162:GEG327680 GEG327682:GEG327684 GEG327688:GEG327689 GEG327692:GEG327694 GEG327698:GEG393216 GEG393218:GEG393220 GEG393224:GEG393225 GEG393228:GEG393230 GEG393234:GEG458752 GEG458754:GEG458756 GEG458760:GEG458761 GEG458764:GEG458766 GEG458770:GEG524288 GEG524290:GEG524292 GEG524296:GEG524297 GEG524300:GEG524302 GEG524306:GEG589824 GEG589826:GEG589828 GEG589832:GEG589833 GEG589836:GEG589838 GEG589842:GEG655360 GEG655362:GEG655364 GEG655368:GEG655369 GEG655372:GEG655374 GEG655378:GEG720896 GEG720898:GEG720900 GEG720904:GEG720905 GEG720908:GEG720910 GEG720914:GEG786432 GEG786434:GEG786436 GEG786440:GEG786441 GEG786444:GEG786446 GEG786450:GEG851968 GEG851970:GEG851972 GEG851976:GEG851977 GEG851980:GEG851982 GEG851986:GEG917504 GEG917506:GEG917508 GEG917512:GEG917513 GEG917516:GEG917518 GEG917522:GEG983040 GEG983042:GEG983044 GEG983048:GEG983049 GEG983052:GEG983054 GEG983058:GEG1048576 GOC3:GOC4 GOC8:GOC9 GOC12:GOC14 GOC18:GOC65536 GOC65538:GOC65540 GOC65544:GOC65545 GOC65548:GOC65550 GOC65554:GOC131072 GOC131074:GOC131076 GOC131080:GOC131081 GOC131084:GOC131086 GOC131090:GOC196608 GOC196610:GOC196612 GOC196616:GOC196617 GOC196620:GOC196622 GOC196626:GOC262144 GOC262146:GOC262148 GOC262152:GOC262153 GOC262156:GOC262158 GOC262162:GOC327680 GOC327682:GOC327684 GOC327688:GOC327689 GOC327692:GOC327694 GOC327698:GOC393216 GOC393218:GOC393220 GOC393224:GOC393225 GOC393228:GOC393230 GOC393234:GOC458752 GOC458754:GOC458756 GOC458760:GOC458761 GOC458764:GOC458766 GOC458770:GOC524288 GOC524290:GOC524292 GOC524296:GOC524297 GOC524300:GOC524302 GOC524306:GOC589824 GOC589826:GOC589828 GOC589832:GOC589833 GOC589836:GOC589838 GOC589842:GOC655360 GOC655362:GOC655364 GOC655368:GOC655369 GOC655372:GOC655374 GOC655378:GOC720896 GOC720898:GOC720900 GOC720904:GOC720905 GOC720908:GOC720910 GOC720914:GOC786432 GOC786434:GOC786436 GOC786440:GOC786441 GOC786444:GOC786446 GOC786450:GOC851968 GOC851970:GOC851972 GOC851976:GOC851977 GOC851980:GOC851982 GOC851986:GOC917504 GOC917506:GOC917508 GOC917512:GOC917513 GOC917516:GOC917518 GOC917522:GOC983040 GOC983042:GOC983044 GOC983048:GOC983049 GOC983052:GOC983054 GOC983058:GOC1048576 GXY3:GXY4 GXY8:GXY9 GXY12:GXY14 GXY18:GXY65536 GXY65538:GXY65540 GXY65544:GXY65545 GXY65548:GXY65550 GXY65554:GXY131072 GXY131074:GXY131076 GXY131080:GXY131081 GXY131084:GXY131086 GXY131090:GXY196608 GXY196610:GXY196612 GXY196616:GXY196617 GXY196620:GXY196622 GXY196626:GXY262144 GXY262146:GXY262148 GXY262152:GXY262153 GXY262156:GXY262158 GXY262162:GXY327680 GXY327682:GXY327684 GXY327688:GXY327689 GXY327692:GXY327694 GXY327698:GXY393216 GXY393218:GXY393220 GXY393224:GXY393225 GXY393228:GXY393230 GXY393234:GXY458752 GXY458754:GXY458756 GXY458760:GXY458761 GXY458764:GXY458766 GXY458770:GXY524288 GXY524290:GXY524292 GXY524296:GXY524297 GXY524300:GXY524302 GXY524306:GXY589824 GXY589826:GXY589828 GXY589832:GXY589833 GXY589836:GXY589838 GXY589842:GXY655360 GXY655362:GXY655364 GXY655368:GXY655369 GXY655372:GXY655374 GXY655378:GXY720896 GXY720898:GXY720900 GXY720904:GXY720905 GXY720908:GXY720910 GXY720914:GXY786432 GXY786434:GXY786436 GXY786440:GXY786441 GXY786444:GXY786446 GXY786450:GXY851968 GXY851970:GXY851972 GXY851976:GXY851977 GXY851980:GXY851982 GXY851986:GXY917504 GXY917506:GXY917508 GXY917512:GXY917513 GXY917516:GXY917518 GXY917522:GXY983040 GXY983042:GXY983044 GXY983048:GXY983049 GXY983052:GXY983054 GXY983058:GXY1048576 HHU3:HHU4 HHU8:HHU9 HHU12:HHU14 HHU18:HHU65536 HHU65538:HHU65540 HHU65544:HHU65545 HHU65548:HHU65550 HHU65554:HHU131072 HHU131074:HHU131076 HHU131080:HHU131081 HHU131084:HHU131086 HHU131090:HHU196608 HHU196610:HHU196612 HHU196616:HHU196617 HHU196620:HHU196622 HHU196626:HHU262144 HHU262146:HHU262148 HHU262152:HHU262153 HHU262156:HHU262158 HHU262162:HHU327680 HHU327682:HHU327684 HHU327688:HHU327689 HHU327692:HHU327694 HHU327698:HHU393216 HHU393218:HHU393220 HHU393224:HHU393225 HHU393228:HHU393230 HHU393234:HHU458752 HHU458754:HHU458756 HHU458760:HHU458761 HHU458764:HHU458766 HHU458770:HHU524288 HHU524290:HHU524292 HHU524296:HHU524297 HHU524300:HHU524302 HHU524306:HHU589824 HHU589826:HHU589828 HHU589832:HHU589833 HHU589836:HHU589838 HHU589842:HHU655360 HHU655362:HHU655364 HHU655368:HHU655369 HHU655372:HHU655374 HHU655378:HHU720896 HHU720898:HHU720900 HHU720904:HHU720905 HHU720908:HHU720910 HHU720914:HHU786432 HHU786434:HHU786436 HHU786440:HHU786441 HHU786444:HHU786446 HHU786450:HHU851968 HHU851970:HHU851972 HHU851976:HHU851977 HHU851980:HHU851982 HHU851986:HHU917504 HHU917506:HHU917508 HHU917512:HHU917513 HHU917516:HHU917518 HHU917522:HHU983040 HHU983042:HHU983044 HHU983048:HHU983049 HHU983052:HHU983054 HHU983058:HHU1048576 HRQ3:HRQ4 HRQ8:HRQ9 HRQ12:HRQ14 HRQ18:HRQ65536 HRQ65538:HRQ65540 HRQ65544:HRQ65545 HRQ65548:HRQ65550 HRQ65554:HRQ131072 HRQ131074:HRQ131076 HRQ131080:HRQ131081 HRQ131084:HRQ131086 HRQ131090:HRQ196608 HRQ196610:HRQ196612 HRQ196616:HRQ196617 HRQ196620:HRQ196622 HRQ196626:HRQ262144 HRQ262146:HRQ262148 HRQ262152:HRQ262153 HRQ262156:HRQ262158 HRQ262162:HRQ327680 HRQ327682:HRQ327684 HRQ327688:HRQ327689 HRQ327692:HRQ327694 HRQ327698:HRQ393216 HRQ393218:HRQ393220 HRQ393224:HRQ393225 HRQ393228:HRQ393230 HRQ393234:HRQ458752 HRQ458754:HRQ458756 HRQ458760:HRQ458761 HRQ458764:HRQ458766 HRQ458770:HRQ524288 HRQ524290:HRQ524292 HRQ524296:HRQ524297 HRQ524300:HRQ524302 HRQ524306:HRQ589824 HRQ589826:HRQ589828 HRQ589832:HRQ589833 HRQ589836:HRQ589838 HRQ589842:HRQ655360 HRQ655362:HRQ655364 HRQ655368:HRQ655369 HRQ655372:HRQ655374 HRQ655378:HRQ720896 HRQ720898:HRQ720900 HRQ720904:HRQ720905 HRQ720908:HRQ720910 HRQ720914:HRQ786432 HRQ786434:HRQ786436 HRQ786440:HRQ786441 HRQ786444:HRQ786446 HRQ786450:HRQ851968 HRQ851970:HRQ851972 HRQ851976:HRQ851977 HRQ851980:HRQ851982 HRQ851986:HRQ917504 HRQ917506:HRQ917508 HRQ917512:HRQ917513 HRQ917516:HRQ917518 HRQ917522:HRQ983040 HRQ983042:HRQ983044 HRQ983048:HRQ983049 HRQ983052:HRQ983054 HRQ983058:HRQ1048576 IBM3:IBM4 IBM8:IBM9 IBM12:IBM14 IBM18:IBM65536 IBM65538:IBM65540 IBM65544:IBM65545 IBM65548:IBM65550 IBM65554:IBM131072 IBM131074:IBM131076 IBM131080:IBM131081 IBM131084:IBM131086 IBM131090:IBM196608 IBM196610:IBM196612 IBM196616:IBM196617 IBM196620:IBM196622 IBM196626:IBM262144 IBM262146:IBM262148 IBM262152:IBM262153 IBM262156:IBM262158 IBM262162:IBM327680 IBM327682:IBM327684 IBM327688:IBM327689 IBM327692:IBM327694 IBM327698:IBM393216 IBM393218:IBM393220 IBM393224:IBM393225 IBM393228:IBM393230 IBM393234:IBM458752 IBM458754:IBM458756 IBM458760:IBM458761 IBM458764:IBM458766 IBM458770:IBM524288 IBM524290:IBM524292 IBM524296:IBM524297 IBM524300:IBM524302 IBM524306:IBM589824 IBM589826:IBM589828 IBM589832:IBM589833 IBM589836:IBM589838 IBM589842:IBM655360 IBM655362:IBM655364 IBM655368:IBM655369 IBM655372:IBM655374 IBM655378:IBM720896 IBM720898:IBM720900 IBM720904:IBM720905 IBM720908:IBM720910 IBM720914:IBM786432 IBM786434:IBM786436 IBM786440:IBM786441 IBM786444:IBM786446 IBM786450:IBM851968 IBM851970:IBM851972 IBM851976:IBM851977 IBM851980:IBM851982 IBM851986:IBM917504 IBM917506:IBM917508 IBM917512:IBM917513 IBM917516:IBM917518 IBM917522:IBM983040 IBM983042:IBM983044 IBM983048:IBM983049 IBM983052:IBM983054 IBM983058:IBM1048576 ILI3:ILI4 ILI8:ILI9 ILI12:ILI14 ILI18:ILI65536 ILI65538:ILI65540 ILI65544:ILI65545 ILI65548:ILI65550 ILI65554:ILI131072 ILI131074:ILI131076 ILI131080:ILI131081 ILI131084:ILI131086 ILI131090:ILI196608 ILI196610:ILI196612 ILI196616:ILI196617 ILI196620:ILI196622 ILI196626:ILI262144 ILI262146:ILI262148 ILI262152:ILI262153 ILI262156:ILI262158 ILI262162:ILI327680 ILI327682:ILI327684 ILI327688:ILI327689 ILI327692:ILI327694 ILI327698:ILI393216 ILI393218:ILI393220 ILI393224:ILI393225 ILI393228:ILI393230 ILI393234:ILI458752 ILI458754:ILI458756 ILI458760:ILI458761 ILI458764:ILI458766 ILI458770:ILI524288 ILI524290:ILI524292 ILI524296:ILI524297 ILI524300:ILI524302 ILI524306:ILI589824 ILI589826:ILI589828 ILI589832:ILI589833 ILI589836:ILI589838 ILI589842:ILI655360 ILI655362:ILI655364 ILI655368:ILI655369 ILI655372:ILI655374 ILI655378:ILI720896 ILI720898:ILI720900 ILI720904:ILI720905 ILI720908:ILI720910 ILI720914:ILI786432 ILI786434:ILI786436 ILI786440:ILI786441 ILI786444:ILI786446 ILI786450:ILI851968 ILI851970:ILI851972 ILI851976:ILI851977 ILI851980:ILI851982 ILI851986:ILI917504 ILI917506:ILI917508 ILI917512:ILI917513 ILI917516:ILI917518 ILI917522:ILI983040 ILI983042:ILI983044 ILI983048:ILI983049 ILI983052:ILI983054 ILI983058:ILI1048576 IVE3:IVE4 IVE8:IVE9 IVE12:IVE14 IVE18:IVE65536 IVE65538:IVE65540 IVE65544:IVE65545 IVE65548:IVE65550 IVE65554:IVE131072 IVE131074:IVE131076 IVE131080:IVE131081 IVE131084:IVE131086 IVE131090:IVE196608 IVE196610:IVE196612 IVE196616:IVE196617 IVE196620:IVE196622 IVE196626:IVE262144 IVE262146:IVE262148 IVE262152:IVE262153 IVE262156:IVE262158 IVE262162:IVE327680 IVE327682:IVE327684 IVE327688:IVE327689 IVE327692:IVE327694 IVE327698:IVE393216 IVE393218:IVE393220 IVE393224:IVE393225 IVE393228:IVE393230 IVE393234:IVE458752 IVE458754:IVE458756 IVE458760:IVE458761 IVE458764:IVE458766 IVE458770:IVE524288 IVE524290:IVE524292 IVE524296:IVE524297 IVE524300:IVE524302 IVE524306:IVE589824 IVE589826:IVE589828 IVE589832:IVE589833 IVE589836:IVE589838 IVE589842:IVE655360 IVE655362:IVE655364 IVE655368:IVE655369 IVE655372:IVE655374 IVE655378:IVE720896 IVE720898:IVE720900 IVE720904:IVE720905 IVE720908:IVE720910 IVE720914:IVE786432 IVE786434:IVE786436 IVE786440:IVE786441 IVE786444:IVE786446 IVE786450:IVE851968 IVE851970:IVE851972 IVE851976:IVE851977 IVE851980:IVE851982 IVE851986:IVE917504 IVE917506:IVE917508 IVE917512:IVE917513 IVE917516:IVE917518 IVE917522:IVE983040 IVE983042:IVE983044 IVE983048:IVE983049 IVE983052:IVE983054 IVE983058:IVE1048576 JFA3:JFA4 JFA8:JFA9 JFA12:JFA14 JFA18:JFA65536 JFA65538:JFA65540 JFA65544:JFA65545 JFA65548:JFA65550 JFA65554:JFA131072 JFA131074:JFA131076 JFA131080:JFA131081 JFA131084:JFA131086 JFA131090:JFA196608 JFA196610:JFA196612 JFA196616:JFA196617 JFA196620:JFA196622 JFA196626:JFA262144 JFA262146:JFA262148 JFA262152:JFA262153 JFA262156:JFA262158 JFA262162:JFA327680 JFA327682:JFA327684 JFA327688:JFA327689 JFA327692:JFA327694 JFA327698:JFA393216 JFA393218:JFA393220 JFA393224:JFA393225 JFA393228:JFA393230 JFA393234:JFA458752 JFA458754:JFA458756 JFA458760:JFA458761 JFA458764:JFA458766 JFA458770:JFA524288 JFA524290:JFA524292 JFA524296:JFA524297 JFA524300:JFA524302 JFA524306:JFA589824 JFA589826:JFA589828 JFA589832:JFA589833 JFA589836:JFA589838 JFA589842:JFA655360 JFA655362:JFA655364 JFA655368:JFA655369 JFA655372:JFA655374 JFA655378:JFA720896 JFA720898:JFA720900 JFA720904:JFA720905 JFA720908:JFA720910 JFA720914:JFA786432 JFA786434:JFA786436 JFA786440:JFA786441 JFA786444:JFA786446 JFA786450:JFA851968 JFA851970:JFA851972 JFA851976:JFA851977 JFA851980:JFA851982 JFA851986:JFA917504 JFA917506:JFA917508 JFA917512:JFA917513 JFA917516:JFA917518 JFA917522:JFA983040 JFA983042:JFA983044 JFA983048:JFA983049 JFA983052:JFA983054 JFA983058:JFA1048576 JOW3:JOW4 JOW8:JOW9 JOW12:JOW14 JOW18:JOW65536 JOW65538:JOW65540 JOW65544:JOW65545 JOW65548:JOW65550 JOW65554:JOW131072 JOW131074:JOW131076 JOW131080:JOW131081 JOW131084:JOW131086 JOW131090:JOW196608 JOW196610:JOW196612 JOW196616:JOW196617 JOW196620:JOW196622 JOW196626:JOW262144 JOW262146:JOW262148 JOW262152:JOW262153 JOW262156:JOW262158 JOW262162:JOW327680 JOW327682:JOW327684 JOW327688:JOW327689 JOW327692:JOW327694 JOW327698:JOW393216 JOW393218:JOW393220 JOW393224:JOW393225 JOW393228:JOW393230 JOW393234:JOW458752 JOW458754:JOW458756 JOW458760:JOW458761 JOW458764:JOW458766 JOW458770:JOW524288 JOW524290:JOW524292 JOW524296:JOW524297 JOW524300:JOW524302 JOW524306:JOW589824 JOW589826:JOW589828 JOW589832:JOW589833 JOW589836:JOW589838 JOW589842:JOW655360 JOW655362:JOW655364 JOW655368:JOW655369 JOW655372:JOW655374 JOW655378:JOW720896 JOW720898:JOW720900 JOW720904:JOW720905 JOW720908:JOW720910 JOW720914:JOW786432 JOW786434:JOW786436 JOW786440:JOW786441 JOW786444:JOW786446 JOW786450:JOW851968 JOW851970:JOW851972 JOW851976:JOW851977 JOW851980:JOW851982 JOW851986:JOW917504 JOW917506:JOW917508 JOW917512:JOW917513 JOW917516:JOW917518 JOW917522:JOW983040 JOW983042:JOW983044 JOW983048:JOW983049 JOW983052:JOW983054 JOW983058:JOW1048576 JYS3:JYS4 JYS8:JYS9 JYS12:JYS14 JYS18:JYS65536 JYS65538:JYS65540 JYS65544:JYS65545 JYS65548:JYS65550 JYS65554:JYS131072 JYS131074:JYS131076 JYS131080:JYS131081 JYS131084:JYS131086 JYS131090:JYS196608 JYS196610:JYS196612 JYS196616:JYS196617 JYS196620:JYS196622 JYS196626:JYS262144 JYS262146:JYS262148 JYS262152:JYS262153 JYS262156:JYS262158 JYS262162:JYS327680 JYS327682:JYS327684 JYS327688:JYS327689 JYS327692:JYS327694 JYS327698:JYS393216 JYS393218:JYS393220 JYS393224:JYS393225 JYS393228:JYS393230 JYS393234:JYS458752 JYS458754:JYS458756 JYS458760:JYS458761 JYS458764:JYS458766 JYS458770:JYS524288 JYS524290:JYS524292 JYS524296:JYS524297 JYS524300:JYS524302 JYS524306:JYS589824 JYS589826:JYS589828 JYS589832:JYS589833 JYS589836:JYS589838 JYS589842:JYS655360 JYS655362:JYS655364 JYS655368:JYS655369 JYS655372:JYS655374 JYS655378:JYS720896 JYS720898:JYS720900 JYS720904:JYS720905 JYS720908:JYS720910 JYS720914:JYS786432 JYS786434:JYS786436 JYS786440:JYS786441 JYS786444:JYS786446 JYS786450:JYS851968 JYS851970:JYS851972 JYS851976:JYS851977 JYS851980:JYS851982 JYS851986:JYS917504 JYS917506:JYS917508 JYS917512:JYS917513 JYS917516:JYS917518 JYS917522:JYS983040 JYS983042:JYS983044 JYS983048:JYS983049 JYS983052:JYS983054 JYS983058:JYS1048576 KIO3:KIO4 KIO8:KIO9 KIO12:KIO14 KIO18:KIO65536 KIO65538:KIO65540 KIO65544:KIO65545 KIO65548:KIO65550 KIO65554:KIO131072 KIO131074:KIO131076 KIO131080:KIO131081 KIO131084:KIO131086 KIO131090:KIO196608 KIO196610:KIO196612 KIO196616:KIO196617 KIO196620:KIO196622 KIO196626:KIO262144 KIO262146:KIO262148 KIO262152:KIO262153 KIO262156:KIO262158 KIO262162:KIO327680 KIO327682:KIO327684 KIO327688:KIO327689 KIO327692:KIO327694 KIO327698:KIO393216 KIO393218:KIO393220 KIO393224:KIO393225 KIO393228:KIO393230 KIO393234:KIO458752 KIO458754:KIO458756 KIO458760:KIO458761 KIO458764:KIO458766 KIO458770:KIO524288 KIO524290:KIO524292 KIO524296:KIO524297 KIO524300:KIO524302 KIO524306:KIO589824 KIO589826:KIO589828 KIO589832:KIO589833 KIO589836:KIO589838 KIO589842:KIO655360 KIO655362:KIO655364 KIO655368:KIO655369 KIO655372:KIO655374 KIO655378:KIO720896 KIO720898:KIO720900 KIO720904:KIO720905 KIO720908:KIO720910 KIO720914:KIO786432 KIO786434:KIO786436 KIO786440:KIO786441 KIO786444:KIO786446 KIO786450:KIO851968 KIO851970:KIO851972 KIO851976:KIO851977 KIO851980:KIO851982 KIO851986:KIO917504 KIO917506:KIO917508 KIO917512:KIO917513 KIO917516:KIO917518 KIO917522:KIO983040 KIO983042:KIO983044 KIO983048:KIO983049 KIO983052:KIO983054 KIO983058:KIO1048576 KSK3:KSK4 KSK8:KSK9 KSK12:KSK14 KSK18:KSK65536 KSK65538:KSK65540 KSK65544:KSK65545 KSK65548:KSK65550 KSK65554:KSK131072 KSK131074:KSK131076 KSK131080:KSK131081 KSK131084:KSK131086 KSK131090:KSK196608 KSK196610:KSK196612 KSK196616:KSK196617 KSK196620:KSK196622 KSK196626:KSK262144 KSK262146:KSK262148 KSK262152:KSK262153 KSK262156:KSK262158 KSK262162:KSK327680 KSK327682:KSK327684 KSK327688:KSK327689 KSK327692:KSK327694 KSK327698:KSK393216 KSK393218:KSK393220 KSK393224:KSK393225 KSK393228:KSK393230 KSK393234:KSK458752 KSK458754:KSK458756 KSK458760:KSK458761 KSK458764:KSK458766 KSK458770:KSK524288 KSK524290:KSK524292 KSK524296:KSK524297 KSK524300:KSK524302 KSK524306:KSK589824 KSK589826:KSK589828 KSK589832:KSK589833 KSK589836:KSK589838 KSK589842:KSK655360 KSK655362:KSK655364 KSK655368:KSK655369 KSK655372:KSK655374 KSK655378:KSK720896 KSK720898:KSK720900 KSK720904:KSK720905 KSK720908:KSK720910 KSK720914:KSK786432 KSK786434:KSK786436 KSK786440:KSK786441 KSK786444:KSK786446 KSK786450:KSK851968 KSK851970:KSK851972 KSK851976:KSK851977 KSK851980:KSK851982 KSK851986:KSK917504 KSK917506:KSK917508 KSK917512:KSK917513 KSK917516:KSK917518 KSK917522:KSK983040 KSK983042:KSK983044 KSK983048:KSK983049 KSK983052:KSK983054 KSK983058:KSK1048576 LCG3:LCG4 LCG8:LCG9 LCG12:LCG14 LCG18:LCG65536 LCG65538:LCG65540 LCG65544:LCG65545 LCG65548:LCG65550 LCG65554:LCG131072 LCG131074:LCG131076 LCG131080:LCG131081 LCG131084:LCG131086 LCG131090:LCG196608 LCG196610:LCG196612 LCG196616:LCG196617 LCG196620:LCG196622 LCG196626:LCG262144 LCG262146:LCG262148 LCG262152:LCG262153 LCG262156:LCG262158 LCG262162:LCG327680 LCG327682:LCG327684 LCG327688:LCG327689 LCG327692:LCG327694 LCG327698:LCG393216 LCG393218:LCG393220 LCG393224:LCG393225 LCG393228:LCG393230 LCG393234:LCG458752 LCG458754:LCG458756 LCG458760:LCG458761 LCG458764:LCG458766 LCG458770:LCG524288 LCG524290:LCG524292 LCG524296:LCG524297 LCG524300:LCG524302 LCG524306:LCG589824 LCG589826:LCG589828 LCG589832:LCG589833 LCG589836:LCG589838 LCG589842:LCG655360 LCG655362:LCG655364 LCG655368:LCG655369 LCG655372:LCG655374 LCG655378:LCG720896 LCG720898:LCG720900 LCG720904:LCG720905 LCG720908:LCG720910 LCG720914:LCG786432 LCG786434:LCG786436 LCG786440:LCG786441 LCG786444:LCG786446 LCG786450:LCG851968 LCG851970:LCG851972 LCG851976:LCG851977 LCG851980:LCG851982 LCG851986:LCG917504 LCG917506:LCG917508 LCG917512:LCG917513 LCG917516:LCG917518 LCG917522:LCG983040 LCG983042:LCG983044 LCG983048:LCG983049 LCG983052:LCG983054 LCG983058:LCG1048576 LMC3:LMC4 LMC8:LMC9 LMC12:LMC14 LMC18:LMC65536 LMC65538:LMC65540 LMC65544:LMC65545 LMC65548:LMC65550 LMC65554:LMC131072 LMC131074:LMC131076 LMC131080:LMC131081 LMC131084:LMC131086 LMC131090:LMC196608 LMC196610:LMC196612 LMC196616:LMC196617 LMC196620:LMC196622 LMC196626:LMC262144 LMC262146:LMC262148 LMC262152:LMC262153 LMC262156:LMC262158 LMC262162:LMC327680 LMC327682:LMC327684 LMC327688:LMC327689 LMC327692:LMC327694 LMC327698:LMC393216 LMC393218:LMC393220 LMC393224:LMC393225 LMC393228:LMC393230 LMC393234:LMC458752 LMC458754:LMC458756 LMC458760:LMC458761 LMC458764:LMC458766 LMC458770:LMC524288 LMC524290:LMC524292 LMC524296:LMC524297 LMC524300:LMC524302 LMC524306:LMC589824 LMC589826:LMC589828 LMC589832:LMC589833 LMC589836:LMC589838 LMC589842:LMC655360 LMC655362:LMC655364 LMC655368:LMC655369 LMC655372:LMC655374 LMC655378:LMC720896 LMC720898:LMC720900 LMC720904:LMC720905 LMC720908:LMC720910 LMC720914:LMC786432 LMC786434:LMC786436 LMC786440:LMC786441 LMC786444:LMC786446 LMC786450:LMC851968 LMC851970:LMC851972 LMC851976:LMC851977 LMC851980:LMC851982 LMC851986:LMC917504 LMC917506:LMC917508 LMC917512:LMC917513 LMC917516:LMC917518 LMC917522:LMC983040 LMC983042:LMC983044 LMC983048:LMC983049 LMC983052:LMC983054 LMC983058:LMC1048576 LVY3:LVY4 LVY8:LVY9 LVY12:LVY14 LVY18:LVY65536 LVY65538:LVY65540 LVY65544:LVY65545 LVY65548:LVY65550 LVY65554:LVY131072 LVY131074:LVY131076 LVY131080:LVY131081 LVY131084:LVY131086 LVY131090:LVY196608 LVY196610:LVY196612 LVY196616:LVY196617 LVY196620:LVY196622 LVY196626:LVY262144 LVY262146:LVY262148 LVY262152:LVY262153 LVY262156:LVY262158 LVY262162:LVY327680 LVY327682:LVY327684 LVY327688:LVY327689 LVY327692:LVY327694 LVY327698:LVY393216 LVY393218:LVY393220 LVY393224:LVY393225 LVY393228:LVY393230 LVY393234:LVY458752 LVY458754:LVY458756 LVY458760:LVY458761 LVY458764:LVY458766 LVY458770:LVY524288 LVY524290:LVY524292 LVY524296:LVY524297 LVY524300:LVY524302 LVY524306:LVY589824 LVY589826:LVY589828 LVY589832:LVY589833 LVY589836:LVY589838 LVY589842:LVY655360 LVY655362:LVY655364 LVY655368:LVY655369 LVY655372:LVY655374 LVY655378:LVY720896 LVY720898:LVY720900 LVY720904:LVY720905 LVY720908:LVY720910 LVY720914:LVY786432 LVY786434:LVY786436 LVY786440:LVY786441 LVY786444:LVY786446 LVY786450:LVY851968 LVY851970:LVY851972 LVY851976:LVY851977 LVY851980:LVY851982 LVY851986:LVY917504 LVY917506:LVY917508 LVY917512:LVY917513 LVY917516:LVY917518 LVY917522:LVY983040 LVY983042:LVY983044 LVY983048:LVY983049 LVY983052:LVY983054 LVY983058:LVY1048576 MFU3:MFU4 MFU8:MFU9 MFU12:MFU14 MFU18:MFU65536 MFU65538:MFU65540 MFU65544:MFU65545 MFU65548:MFU65550 MFU65554:MFU131072 MFU131074:MFU131076 MFU131080:MFU131081 MFU131084:MFU131086 MFU131090:MFU196608 MFU196610:MFU196612 MFU196616:MFU196617 MFU196620:MFU196622 MFU196626:MFU262144 MFU262146:MFU262148 MFU262152:MFU262153 MFU262156:MFU262158 MFU262162:MFU327680 MFU327682:MFU327684 MFU327688:MFU327689 MFU327692:MFU327694 MFU327698:MFU393216 MFU393218:MFU393220 MFU393224:MFU393225 MFU393228:MFU393230 MFU393234:MFU458752 MFU458754:MFU458756 MFU458760:MFU458761 MFU458764:MFU458766 MFU458770:MFU524288 MFU524290:MFU524292 MFU524296:MFU524297 MFU524300:MFU524302 MFU524306:MFU589824 MFU589826:MFU589828 MFU589832:MFU589833 MFU589836:MFU589838 MFU589842:MFU655360 MFU655362:MFU655364 MFU655368:MFU655369 MFU655372:MFU655374 MFU655378:MFU720896 MFU720898:MFU720900 MFU720904:MFU720905 MFU720908:MFU720910 MFU720914:MFU786432 MFU786434:MFU786436 MFU786440:MFU786441 MFU786444:MFU786446 MFU786450:MFU851968 MFU851970:MFU851972 MFU851976:MFU851977 MFU851980:MFU851982 MFU851986:MFU917504 MFU917506:MFU917508 MFU917512:MFU917513 MFU917516:MFU917518 MFU917522:MFU983040 MFU983042:MFU983044 MFU983048:MFU983049 MFU983052:MFU983054 MFU983058:MFU1048576 MPQ3:MPQ4 MPQ8:MPQ9 MPQ12:MPQ14 MPQ18:MPQ65536 MPQ65538:MPQ65540 MPQ65544:MPQ65545 MPQ65548:MPQ65550 MPQ65554:MPQ131072 MPQ131074:MPQ131076 MPQ131080:MPQ131081 MPQ131084:MPQ131086 MPQ131090:MPQ196608 MPQ196610:MPQ196612 MPQ196616:MPQ196617 MPQ196620:MPQ196622 MPQ196626:MPQ262144 MPQ262146:MPQ262148 MPQ262152:MPQ262153 MPQ262156:MPQ262158 MPQ262162:MPQ327680 MPQ327682:MPQ327684 MPQ327688:MPQ327689 MPQ327692:MPQ327694 MPQ327698:MPQ393216 MPQ393218:MPQ393220 MPQ393224:MPQ393225 MPQ393228:MPQ393230 MPQ393234:MPQ458752 MPQ458754:MPQ458756 MPQ458760:MPQ458761 MPQ458764:MPQ458766 MPQ458770:MPQ524288 MPQ524290:MPQ524292 MPQ524296:MPQ524297 MPQ524300:MPQ524302 MPQ524306:MPQ589824 MPQ589826:MPQ589828 MPQ589832:MPQ589833 MPQ589836:MPQ589838 MPQ589842:MPQ655360 MPQ655362:MPQ655364 MPQ655368:MPQ655369 MPQ655372:MPQ655374 MPQ655378:MPQ720896 MPQ720898:MPQ720900 MPQ720904:MPQ720905 MPQ720908:MPQ720910 MPQ720914:MPQ786432 MPQ786434:MPQ786436 MPQ786440:MPQ786441 MPQ786444:MPQ786446 MPQ786450:MPQ851968 MPQ851970:MPQ851972 MPQ851976:MPQ851977 MPQ851980:MPQ851982 MPQ851986:MPQ917504 MPQ917506:MPQ917508 MPQ917512:MPQ917513 MPQ917516:MPQ917518 MPQ917522:MPQ983040 MPQ983042:MPQ983044 MPQ983048:MPQ983049 MPQ983052:MPQ983054 MPQ983058:MPQ1048576 MZM3:MZM4 MZM8:MZM9 MZM12:MZM14 MZM18:MZM65536 MZM65538:MZM65540 MZM65544:MZM65545 MZM65548:MZM65550 MZM65554:MZM131072 MZM131074:MZM131076 MZM131080:MZM131081 MZM131084:MZM131086 MZM131090:MZM196608 MZM196610:MZM196612 MZM196616:MZM196617 MZM196620:MZM196622 MZM196626:MZM262144 MZM262146:MZM262148 MZM262152:MZM262153 MZM262156:MZM262158 MZM262162:MZM327680 MZM327682:MZM327684 MZM327688:MZM327689 MZM327692:MZM327694 MZM327698:MZM393216 MZM393218:MZM393220 MZM393224:MZM393225 MZM393228:MZM393230 MZM393234:MZM458752 MZM458754:MZM458756 MZM458760:MZM458761 MZM458764:MZM458766 MZM458770:MZM524288 MZM524290:MZM524292 MZM524296:MZM524297 MZM524300:MZM524302 MZM524306:MZM589824 MZM589826:MZM589828 MZM589832:MZM589833 MZM589836:MZM589838 MZM589842:MZM655360 MZM655362:MZM655364 MZM655368:MZM655369 MZM655372:MZM655374 MZM655378:MZM720896 MZM720898:MZM720900 MZM720904:MZM720905 MZM720908:MZM720910 MZM720914:MZM786432 MZM786434:MZM786436 MZM786440:MZM786441 MZM786444:MZM786446 MZM786450:MZM851968 MZM851970:MZM851972 MZM851976:MZM851977 MZM851980:MZM851982 MZM851986:MZM917504 MZM917506:MZM917508 MZM917512:MZM917513 MZM917516:MZM917518 MZM917522:MZM983040 MZM983042:MZM983044 MZM983048:MZM983049 MZM983052:MZM983054 MZM983058:MZM1048576 NJI3:NJI4 NJI8:NJI9 NJI12:NJI14 NJI18:NJI65536 NJI65538:NJI65540 NJI65544:NJI65545 NJI65548:NJI65550 NJI65554:NJI131072 NJI131074:NJI131076 NJI131080:NJI131081 NJI131084:NJI131086 NJI131090:NJI196608 NJI196610:NJI196612 NJI196616:NJI196617 NJI196620:NJI196622 NJI196626:NJI262144 NJI262146:NJI262148 NJI262152:NJI262153 NJI262156:NJI262158 NJI262162:NJI327680 NJI327682:NJI327684 NJI327688:NJI327689 NJI327692:NJI327694 NJI327698:NJI393216 NJI393218:NJI393220 NJI393224:NJI393225 NJI393228:NJI393230 NJI393234:NJI458752 NJI458754:NJI458756 NJI458760:NJI458761 NJI458764:NJI458766 NJI458770:NJI524288 NJI524290:NJI524292 NJI524296:NJI524297 NJI524300:NJI524302 NJI524306:NJI589824 NJI589826:NJI589828 NJI589832:NJI589833 NJI589836:NJI589838 NJI589842:NJI655360 NJI655362:NJI655364 NJI655368:NJI655369 NJI655372:NJI655374 NJI655378:NJI720896 NJI720898:NJI720900 NJI720904:NJI720905 NJI720908:NJI720910 NJI720914:NJI786432 NJI786434:NJI786436 NJI786440:NJI786441 NJI786444:NJI786446 NJI786450:NJI851968 NJI851970:NJI851972 NJI851976:NJI851977 NJI851980:NJI851982 NJI851986:NJI917504 NJI917506:NJI917508 NJI917512:NJI917513 NJI917516:NJI917518 NJI917522:NJI983040 NJI983042:NJI983044 NJI983048:NJI983049 NJI983052:NJI983054 NJI983058:NJI1048576 NTE3:NTE4 NTE8:NTE9 NTE12:NTE14 NTE18:NTE65536 NTE65538:NTE65540 NTE65544:NTE65545 NTE65548:NTE65550 NTE65554:NTE131072 NTE131074:NTE131076 NTE131080:NTE131081 NTE131084:NTE131086 NTE131090:NTE196608 NTE196610:NTE196612 NTE196616:NTE196617 NTE196620:NTE196622 NTE196626:NTE262144 NTE262146:NTE262148 NTE262152:NTE262153 NTE262156:NTE262158 NTE262162:NTE327680 NTE327682:NTE327684 NTE327688:NTE327689 NTE327692:NTE327694 NTE327698:NTE393216 NTE393218:NTE393220 NTE393224:NTE393225 NTE393228:NTE393230 NTE393234:NTE458752 NTE458754:NTE458756 NTE458760:NTE458761 NTE458764:NTE458766 NTE458770:NTE524288 NTE524290:NTE524292 NTE524296:NTE524297 NTE524300:NTE524302 NTE524306:NTE589824 NTE589826:NTE589828 NTE589832:NTE589833 NTE589836:NTE589838 NTE589842:NTE655360 NTE655362:NTE655364 NTE655368:NTE655369 NTE655372:NTE655374 NTE655378:NTE720896 NTE720898:NTE720900 NTE720904:NTE720905 NTE720908:NTE720910 NTE720914:NTE786432 NTE786434:NTE786436 NTE786440:NTE786441 NTE786444:NTE786446 NTE786450:NTE851968 NTE851970:NTE851972 NTE851976:NTE851977 NTE851980:NTE851982 NTE851986:NTE917504 NTE917506:NTE917508 NTE917512:NTE917513 NTE917516:NTE917518 NTE917522:NTE983040 NTE983042:NTE983044 NTE983048:NTE983049 NTE983052:NTE983054 NTE983058:NTE1048576 ODA3:ODA4 ODA8:ODA9 ODA12:ODA14 ODA18:ODA65536 ODA65538:ODA65540 ODA65544:ODA65545 ODA65548:ODA65550 ODA65554:ODA131072 ODA131074:ODA131076 ODA131080:ODA131081 ODA131084:ODA131086 ODA131090:ODA196608 ODA196610:ODA196612 ODA196616:ODA196617 ODA196620:ODA196622 ODA196626:ODA262144 ODA262146:ODA262148 ODA262152:ODA262153 ODA262156:ODA262158 ODA262162:ODA327680 ODA327682:ODA327684 ODA327688:ODA327689 ODA327692:ODA327694 ODA327698:ODA393216 ODA393218:ODA393220 ODA393224:ODA393225 ODA393228:ODA393230 ODA393234:ODA458752 ODA458754:ODA458756 ODA458760:ODA458761 ODA458764:ODA458766 ODA458770:ODA524288 ODA524290:ODA524292 ODA524296:ODA524297 ODA524300:ODA524302 ODA524306:ODA589824 ODA589826:ODA589828 ODA589832:ODA589833 ODA589836:ODA589838 ODA589842:ODA655360 ODA655362:ODA655364 ODA655368:ODA655369 ODA655372:ODA655374 ODA655378:ODA720896 ODA720898:ODA720900 ODA720904:ODA720905 ODA720908:ODA720910 ODA720914:ODA786432 ODA786434:ODA786436 ODA786440:ODA786441 ODA786444:ODA786446 ODA786450:ODA851968 ODA851970:ODA851972 ODA851976:ODA851977 ODA851980:ODA851982 ODA851986:ODA917504 ODA917506:ODA917508 ODA917512:ODA917513 ODA917516:ODA917518 ODA917522:ODA983040 ODA983042:ODA983044 ODA983048:ODA983049 ODA983052:ODA983054 ODA983058:ODA1048576 OMW3:OMW4 OMW8:OMW9 OMW12:OMW14 OMW18:OMW65536 OMW65538:OMW65540 OMW65544:OMW65545 OMW65548:OMW65550 OMW65554:OMW131072 OMW131074:OMW131076 OMW131080:OMW131081 OMW131084:OMW131086 OMW131090:OMW196608 OMW196610:OMW196612 OMW196616:OMW196617 OMW196620:OMW196622 OMW196626:OMW262144 OMW262146:OMW262148 OMW262152:OMW262153 OMW262156:OMW262158 OMW262162:OMW327680 OMW327682:OMW327684 OMW327688:OMW327689 OMW327692:OMW327694 OMW327698:OMW393216 OMW393218:OMW393220 OMW393224:OMW393225 OMW393228:OMW393230 OMW393234:OMW458752 OMW458754:OMW458756 OMW458760:OMW458761 OMW458764:OMW458766 OMW458770:OMW524288 OMW524290:OMW524292 OMW524296:OMW524297 OMW524300:OMW524302 OMW524306:OMW589824 OMW589826:OMW589828 OMW589832:OMW589833 OMW589836:OMW589838 OMW589842:OMW655360 OMW655362:OMW655364 OMW655368:OMW655369 OMW655372:OMW655374 OMW655378:OMW720896 OMW720898:OMW720900 OMW720904:OMW720905 OMW720908:OMW720910 OMW720914:OMW786432 OMW786434:OMW786436 OMW786440:OMW786441 OMW786444:OMW786446 OMW786450:OMW851968 OMW851970:OMW851972 OMW851976:OMW851977 OMW851980:OMW851982 OMW851986:OMW917504 OMW917506:OMW917508 OMW917512:OMW917513 OMW917516:OMW917518 OMW917522:OMW983040 OMW983042:OMW983044 OMW983048:OMW983049 OMW983052:OMW983054 OMW983058:OMW1048576 OWS3:OWS4 OWS8:OWS9 OWS12:OWS14 OWS18:OWS65536 OWS65538:OWS65540 OWS65544:OWS65545 OWS65548:OWS65550 OWS65554:OWS131072 OWS131074:OWS131076 OWS131080:OWS131081 OWS131084:OWS131086 OWS131090:OWS196608 OWS196610:OWS196612 OWS196616:OWS196617 OWS196620:OWS196622 OWS196626:OWS262144 OWS262146:OWS262148 OWS262152:OWS262153 OWS262156:OWS262158 OWS262162:OWS327680 OWS327682:OWS327684 OWS327688:OWS327689 OWS327692:OWS327694 OWS327698:OWS393216 OWS393218:OWS393220 OWS393224:OWS393225 OWS393228:OWS393230 OWS393234:OWS458752 OWS458754:OWS458756 OWS458760:OWS458761 OWS458764:OWS458766 OWS458770:OWS524288 OWS524290:OWS524292 OWS524296:OWS524297 OWS524300:OWS524302 OWS524306:OWS589824 OWS589826:OWS589828 OWS589832:OWS589833 OWS589836:OWS589838 OWS589842:OWS655360 OWS655362:OWS655364 OWS655368:OWS655369 OWS655372:OWS655374 OWS655378:OWS720896 OWS720898:OWS720900 OWS720904:OWS720905 OWS720908:OWS720910 OWS720914:OWS786432 OWS786434:OWS786436 OWS786440:OWS786441 OWS786444:OWS786446 OWS786450:OWS851968 OWS851970:OWS851972 OWS851976:OWS851977 OWS851980:OWS851982 OWS851986:OWS917504 OWS917506:OWS917508 OWS917512:OWS917513 OWS917516:OWS917518 OWS917522:OWS983040 OWS983042:OWS983044 OWS983048:OWS983049 OWS983052:OWS983054 OWS983058:OWS1048576 PGO3:PGO4 PGO8:PGO9 PGO12:PGO14 PGO18:PGO65536 PGO65538:PGO65540 PGO65544:PGO65545 PGO65548:PGO65550 PGO65554:PGO131072 PGO131074:PGO131076 PGO131080:PGO131081 PGO131084:PGO131086 PGO131090:PGO196608 PGO196610:PGO196612 PGO196616:PGO196617 PGO196620:PGO196622 PGO196626:PGO262144 PGO262146:PGO262148 PGO262152:PGO262153 PGO262156:PGO262158 PGO262162:PGO327680 PGO327682:PGO327684 PGO327688:PGO327689 PGO327692:PGO327694 PGO327698:PGO393216 PGO393218:PGO393220 PGO393224:PGO393225 PGO393228:PGO393230 PGO393234:PGO458752 PGO458754:PGO458756 PGO458760:PGO458761 PGO458764:PGO458766 PGO458770:PGO524288 PGO524290:PGO524292 PGO524296:PGO524297 PGO524300:PGO524302 PGO524306:PGO589824 PGO589826:PGO589828 PGO589832:PGO589833 PGO589836:PGO589838 PGO589842:PGO655360 PGO655362:PGO655364 PGO655368:PGO655369 PGO655372:PGO655374 PGO655378:PGO720896 PGO720898:PGO720900 PGO720904:PGO720905 PGO720908:PGO720910 PGO720914:PGO786432 PGO786434:PGO786436 PGO786440:PGO786441 PGO786444:PGO786446 PGO786450:PGO851968 PGO851970:PGO851972 PGO851976:PGO851977 PGO851980:PGO851982 PGO851986:PGO917504 PGO917506:PGO917508 PGO917512:PGO917513 PGO917516:PGO917518 PGO917522:PGO983040 PGO983042:PGO983044 PGO983048:PGO983049 PGO983052:PGO983054 PGO983058:PGO1048576 PQK3:PQK4 PQK8:PQK9 PQK12:PQK14 PQK18:PQK65536 PQK65538:PQK65540 PQK65544:PQK65545 PQK65548:PQK65550 PQK65554:PQK131072 PQK131074:PQK131076 PQK131080:PQK131081 PQK131084:PQK131086 PQK131090:PQK196608 PQK196610:PQK196612 PQK196616:PQK196617 PQK196620:PQK196622 PQK196626:PQK262144 PQK262146:PQK262148 PQK262152:PQK262153 PQK262156:PQK262158 PQK262162:PQK327680 PQK327682:PQK327684 PQK327688:PQK327689 PQK327692:PQK327694 PQK327698:PQK393216 PQK393218:PQK393220 PQK393224:PQK393225 PQK393228:PQK393230 PQK393234:PQK458752 PQK458754:PQK458756 PQK458760:PQK458761 PQK458764:PQK458766 PQK458770:PQK524288 PQK524290:PQK524292 PQK524296:PQK524297 PQK524300:PQK524302 PQK524306:PQK589824 PQK589826:PQK589828 PQK589832:PQK589833 PQK589836:PQK589838 PQK589842:PQK655360 PQK655362:PQK655364 PQK655368:PQK655369 PQK655372:PQK655374 PQK655378:PQK720896 PQK720898:PQK720900 PQK720904:PQK720905 PQK720908:PQK720910 PQK720914:PQK786432 PQK786434:PQK786436 PQK786440:PQK786441 PQK786444:PQK786446 PQK786450:PQK851968 PQK851970:PQK851972 PQK851976:PQK851977 PQK851980:PQK851982 PQK851986:PQK917504 PQK917506:PQK917508 PQK917512:PQK917513 PQK917516:PQK917518 PQK917522:PQK983040 PQK983042:PQK983044 PQK983048:PQK983049 PQK983052:PQK983054 PQK983058:PQK1048576 QAG3:QAG4 QAG8:QAG9 QAG12:QAG14 QAG18:QAG65536 QAG65538:QAG65540 QAG65544:QAG65545 QAG65548:QAG65550 QAG65554:QAG131072 QAG131074:QAG131076 QAG131080:QAG131081 QAG131084:QAG131086 QAG131090:QAG196608 QAG196610:QAG196612 QAG196616:QAG196617 QAG196620:QAG196622 QAG196626:QAG262144 QAG262146:QAG262148 QAG262152:QAG262153 QAG262156:QAG262158 QAG262162:QAG327680 QAG327682:QAG327684 QAG327688:QAG327689 QAG327692:QAG327694 QAG327698:QAG393216 QAG393218:QAG393220 QAG393224:QAG393225 QAG393228:QAG393230 QAG393234:QAG458752 QAG458754:QAG458756 QAG458760:QAG458761 QAG458764:QAG458766 QAG458770:QAG524288 QAG524290:QAG524292 QAG524296:QAG524297 QAG524300:QAG524302 QAG524306:QAG589824 QAG589826:QAG589828 QAG589832:QAG589833 QAG589836:QAG589838 QAG589842:QAG655360 QAG655362:QAG655364 QAG655368:QAG655369 QAG655372:QAG655374 QAG655378:QAG720896 QAG720898:QAG720900 QAG720904:QAG720905 QAG720908:QAG720910 QAG720914:QAG786432 QAG786434:QAG786436 QAG786440:QAG786441 QAG786444:QAG786446 QAG786450:QAG851968 QAG851970:QAG851972 QAG851976:QAG851977 QAG851980:QAG851982 QAG851986:QAG917504 QAG917506:QAG917508 QAG917512:QAG917513 QAG917516:QAG917518 QAG917522:QAG983040 QAG983042:QAG983044 QAG983048:QAG983049 QAG983052:QAG983054 QAG983058:QAG1048576 QKC3:QKC4 QKC8:QKC9 QKC12:QKC14 QKC18:QKC65536 QKC65538:QKC65540 QKC65544:QKC65545 QKC65548:QKC65550 QKC65554:QKC131072 QKC131074:QKC131076 QKC131080:QKC131081 QKC131084:QKC131086 QKC131090:QKC196608 QKC196610:QKC196612 QKC196616:QKC196617 QKC196620:QKC196622 QKC196626:QKC262144 QKC262146:QKC262148 QKC262152:QKC262153 QKC262156:QKC262158 QKC262162:QKC327680 QKC327682:QKC327684 QKC327688:QKC327689 QKC327692:QKC327694 QKC327698:QKC393216 QKC393218:QKC393220 QKC393224:QKC393225 QKC393228:QKC393230 QKC393234:QKC458752 QKC458754:QKC458756 QKC458760:QKC458761 QKC458764:QKC458766 QKC458770:QKC524288 QKC524290:QKC524292 QKC524296:QKC524297 QKC524300:QKC524302 QKC524306:QKC589824 QKC589826:QKC589828 QKC589832:QKC589833 QKC589836:QKC589838 QKC589842:QKC655360 QKC655362:QKC655364 QKC655368:QKC655369 QKC655372:QKC655374 QKC655378:QKC720896 QKC720898:QKC720900 QKC720904:QKC720905 QKC720908:QKC720910 QKC720914:QKC786432 QKC786434:QKC786436 QKC786440:QKC786441 QKC786444:QKC786446 QKC786450:QKC851968 QKC851970:QKC851972 QKC851976:QKC851977 QKC851980:QKC851982 QKC851986:QKC917504 QKC917506:QKC917508 QKC917512:QKC917513 QKC917516:QKC917518 QKC917522:QKC983040 QKC983042:QKC983044 QKC983048:QKC983049 QKC983052:QKC983054 QKC983058:QKC1048576 QTY3:QTY4 QTY8:QTY9 QTY12:QTY14 QTY18:QTY65536 QTY65538:QTY65540 QTY65544:QTY65545 QTY65548:QTY65550 QTY65554:QTY131072 QTY131074:QTY131076 QTY131080:QTY131081 QTY131084:QTY131086 QTY131090:QTY196608 QTY196610:QTY196612 QTY196616:QTY196617 QTY196620:QTY196622 QTY196626:QTY262144 QTY262146:QTY262148 QTY262152:QTY262153 QTY262156:QTY262158 QTY262162:QTY327680 QTY327682:QTY327684 QTY327688:QTY327689 QTY327692:QTY327694 QTY327698:QTY393216 QTY393218:QTY393220 QTY393224:QTY393225 QTY393228:QTY393230 QTY393234:QTY458752 QTY458754:QTY458756 QTY458760:QTY458761 QTY458764:QTY458766 QTY458770:QTY524288 QTY524290:QTY524292 QTY524296:QTY524297 QTY524300:QTY524302 QTY524306:QTY589824 QTY589826:QTY589828 QTY589832:QTY589833 QTY589836:QTY589838 QTY589842:QTY655360 QTY655362:QTY655364 QTY655368:QTY655369 QTY655372:QTY655374 QTY655378:QTY720896 QTY720898:QTY720900 QTY720904:QTY720905 QTY720908:QTY720910 QTY720914:QTY786432 QTY786434:QTY786436 QTY786440:QTY786441 QTY786444:QTY786446 QTY786450:QTY851968 QTY851970:QTY851972 QTY851976:QTY851977 QTY851980:QTY851982 QTY851986:QTY917504 QTY917506:QTY917508 QTY917512:QTY917513 QTY917516:QTY917518 QTY917522:QTY983040 QTY983042:QTY983044 QTY983048:QTY983049 QTY983052:QTY983054 QTY983058:QTY1048576 RDU3:RDU4 RDU8:RDU9 RDU12:RDU14 RDU18:RDU65536 RDU65538:RDU65540 RDU65544:RDU65545 RDU65548:RDU65550 RDU65554:RDU131072 RDU131074:RDU131076 RDU131080:RDU131081 RDU131084:RDU131086 RDU131090:RDU196608 RDU196610:RDU196612 RDU196616:RDU196617 RDU196620:RDU196622 RDU196626:RDU262144 RDU262146:RDU262148 RDU262152:RDU262153 RDU262156:RDU262158 RDU262162:RDU327680 RDU327682:RDU327684 RDU327688:RDU327689 RDU327692:RDU327694 RDU327698:RDU393216 RDU393218:RDU393220 RDU393224:RDU393225 RDU393228:RDU393230 RDU393234:RDU458752 RDU458754:RDU458756 RDU458760:RDU458761 RDU458764:RDU458766 RDU458770:RDU524288 RDU524290:RDU524292 RDU524296:RDU524297 RDU524300:RDU524302 RDU524306:RDU589824 RDU589826:RDU589828 RDU589832:RDU589833 RDU589836:RDU589838 RDU589842:RDU655360 RDU655362:RDU655364 RDU655368:RDU655369 RDU655372:RDU655374 RDU655378:RDU720896 RDU720898:RDU720900 RDU720904:RDU720905 RDU720908:RDU720910 RDU720914:RDU786432 RDU786434:RDU786436 RDU786440:RDU786441 RDU786444:RDU786446 RDU786450:RDU851968 RDU851970:RDU851972 RDU851976:RDU851977 RDU851980:RDU851982 RDU851986:RDU917504 RDU917506:RDU917508 RDU917512:RDU917513 RDU917516:RDU917518 RDU917522:RDU983040 RDU983042:RDU983044 RDU983048:RDU983049 RDU983052:RDU983054 RDU983058:RDU1048576 RNQ3:RNQ4 RNQ8:RNQ9 RNQ12:RNQ14 RNQ18:RNQ65536 RNQ65538:RNQ65540 RNQ65544:RNQ65545 RNQ65548:RNQ65550 RNQ65554:RNQ131072 RNQ131074:RNQ131076 RNQ131080:RNQ131081 RNQ131084:RNQ131086 RNQ131090:RNQ196608 RNQ196610:RNQ196612 RNQ196616:RNQ196617 RNQ196620:RNQ196622 RNQ196626:RNQ262144 RNQ262146:RNQ262148 RNQ262152:RNQ262153 RNQ262156:RNQ262158 RNQ262162:RNQ327680 RNQ327682:RNQ327684 RNQ327688:RNQ327689 RNQ327692:RNQ327694 RNQ327698:RNQ393216 RNQ393218:RNQ393220 RNQ393224:RNQ393225 RNQ393228:RNQ393230 RNQ393234:RNQ458752 RNQ458754:RNQ458756 RNQ458760:RNQ458761 RNQ458764:RNQ458766 RNQ458770:RNQ524288 RNQ524290:RNQ524292 RNQ524296:RNQ524297 RNQ524300:RNQ524302 RNQ524306:RNQ589824 RNQ589826:RNQ589828 RNQ589832:RNQ589833 RNQ589836:RNQ589838 RNQ589842:RNQ655360 RNQ655362:RNQ655364 RNQ655368:RNQ655369 RNQ655372:RNQ655374 RNQ655378:RNQ720896 RNQ720898:RNQ720900 RNQ720904:RNQ720905 RNQ720908:RNQ720910 RNQ720914:RNQ786432 RNQ786434:RNQ786436 RNQ786440:RNQ786441 RNQ786444:RNQ786446 RNQ786450:RNQ851968 RNQ851970:RNQ851972 RNQ851976:RNQ851977 RNQ851980:RNQ851982 RNQ851986:RNQ917504 RNQ917506:RNQ917508 RNQ917512:RNQ917513 RNQ917516:RNQ917518 RNQ917522:RNQ983040 RNQ983042:RNQ983044 RNQ983048:RNQ983049 RNQ983052:RNQ983054 RNQ983058:RNQ1048576 RXM3:RXM4 RXM8:RXM9 RXM12:RXM14 RXM18:RXM65536 RXM65538:RXM65540 RXM65544:RXM65545 RXM65548:RXM65550 RXM65554:RXM131072 RXM131074:RXM131076 RXM131080:RXM131081 RXM131084:RXM131086 RXM131090:RXM196608 RXM196610:RXM196612 RXM196616:RXM196617 RXM196620:RXM196622 RXM196626:RXM262144 RXM262146:RXM262148 RXM262152:RXM262153 RXM262156:RXM262158 RXM262162:RXM327680 RXM327682:RXM327684 RXM327688:RXM327689 RXM327692:RXM327694 RXM327698:RXM393216 RXM393218:RXM393220 RXM393224:RXM393225 RXM393228:RXM393230 RXM393234:RXM458752 RXM458754:RXM458756 RXM458760:RXM458761 RXM458764:RXM458766 RXM458770:RXM524288 RXM524290:RXM524292 RXM524296:RXM524297 RXM524300:RXM524302 RXM524306:RXM589824 RXM589826:RXM589828 RXM589832:RXM589833 RXM589836:RXM589838 RXM589842:RXM655360 RXM655362:RXM655364 RXM655368:RXM655369 RXM655372:RXM655374 RXM655378:RXM720896 RXM720898:RXM720900 RXM720904:RXM720905 RXM720908:RXM720910 RXM720914:RXM786432 RXM786434:RXM786436 RXM786440:RXM786441 RXM786444:RXM786446 RXM786450:RXM851968 RXM851970:RXM851972 RXM851976:RXM851977 RXM851980:RXM851982 RXM851986:RXM917504 RXM917506:RXM917508 RXM917512:RXM917513 RXM917516:RXM917518 RXM917522:RXM983040 RXM983042:RXM983044 RXM983048:RXM983049 RXM983052:RXM983054 RXM983058:RXM1048576 SHI3:SHI4 SHI8:SHI9 SHI12:SHI14 SHI18:SHI65536 SHI65538:SHI65540 SHI65544:SHI65545 SHI65548:SHI65550 SHI65554:SHI131072 SHI131074:SHI131076 SHI131080:SHI131081 SHI131084:SHI131086 SHI131090:SHI196608 SHI196610:SHI196612 SHI196616:SHI196617 SHI196620:SHI196622 SHI196626:SHI262144 SHI262146:SHI262148 SHI262152:SHI262153 SHI262156:SHI262158 SHI262162:SHI327680 SHI327682:SHI327684 SHI327688:SHI327689 SHI327692:SHI327694 SHI327698:SHI393216 SHI393218:SHI393220 SHI393224:SHI393225 SHI393228:SHI393230 SHI393234:SHI458752 SHI458754:SHI458756 SHI458760:SHI458761 SHI458764:SHI458766 SHI458770:SHI524288 SHI524290:SHI524292 SHI524296:SHI524297 SHI524300:SHI524302 SHI524306:SHI589824 SHI589826:SHI589828 SHI589832:SHI589833 SHI589836:SHI589838 SHI589842:SHI655360 SHI655362:SHI655364 SHI655368:SHI655369 SHI655372:SHI655374 SHI655378:SHI720896 SHI720898:SHI720900 SHI720904:SHI720905 SHI720908:SHI720910 SHI720914:SHI786432 SHI786434:SHI786436 SHI786440:SHI786441 SHI786444:SHI786446 SHI786450:SHI851968 SHI851970:SHI851972 SHI851976:SHI851977 SHI851980:SHI851982 SHI851986:SHI917504 SHI917506:SHI917508 SHI917512:SHI917513 SHI917516:SHI917518 SHI917522:SHI983040 SHI983042:SHI983044 SHI983048:SHI983049 SHI983052:SHI983054 SHI983058:SHI1048576 SRE3:SRE4 SRE8:SRE9 SRE12:SRE14 SRE18:SRE65536 SRE65538:SRE65540 SRE65544:SRE65545 SRE65548:SRE65550 SRE65554:SRE131072 SRE131074:SRE131076 SRE131080:SRE131081 SRE131084:SRE131086 SRE131090:SRE196608 SRE196610:SRE196612 SRE196616:SRE196617 SRE196620:SRE196622 SRE196626:SRE262144 SRE262146:SRE262148 SRE262152:SRE262153 SRE262156:SRE262158 SRE262162:SRE327680 SRE327682:SRE327684 SRE327688:SRE327689 SRE327692:SRE327694 SRE327698:SRE393216 SRE393218:SRE393220 SRE393224:SRE393225 SRE393228:SRE393230 SRE393234:SRE458752 SRE458754:SRE458756 SRE458760:SRE458761 SRE458764:SRE458766 SRE458770:SRE524288 SRE524290:SRE524292 SRE524296:SRE524297 SRE524300:SRE524302 SRE524306:SRE589824 SRE589826:SRE589828 SRE589832:SRE589833 SRE589836:SRE589838 SRE589842:SRE655360 SRE655362:SRE655364 SRE655368:SRE655369 SRE655372:SRE655374 SRE655378:SRE720896 SRE720898:SRE720900 SRE720904:SRE720905 SRE720908:SRE720910 SRE720914:SRE786432 SRE786434:SRE786436 SRE786440:SRE786441 SRE786444:SRE786446 SRE786450:SRE851968 SRE851970:SRE851972 SRE851976:SRE851977 SRE851980:SRE851982 SRE851986:SRE917504 SRE917506:SRE917508 SRE917512:SRE917513 SRE917516:SRE917518 SRE917522:SRE983040 SRE983042:SRE983044 SRE983048:SRE983049 SRE983052:SRE983054 SRE983058:SRE1048576 TBA3:TBA4 TBA8:TBA9 TBA12:TBA14 TBA18:TBA65536 TBA65538:TBA65540 TBA65544:TBA65545 TBA65548:TBA65550 TBA65554:TBA131072 TBA131074:TBA131076 TBA131080:TBA131081 TBA131084:TBA131086 TBA131090:TBA196608 TBA196610:TBA196612 TBA196616:TBA196617 TBA196620:TBA196622 TBA196626:TBA262144 TBA262146:TBA262148 TBA262152:TBA262153 TBA262156:TBA262158 TBA262162:TBA327680 TBA327682:TBA327684 TBA327688:TBA327689 TBA327692:TBA327694 TBA327698:TBA393216 TBA393218:TBA393220 TBA393224:TBA393225 TBA393228:TBA393230 TBA393234:TBA458752 TBA458754:TBA458756 TBA458760:TBA458761 TBA458764:TBA458766 TBA458770:TBA524288 TBA524290:TBA524292 TBA524296:TBA524297 TBA524300:TBA524302 TBA524306:TBA589824 TBA589826:TBA589828 TBA589832:TBA589833 TBA589836:TBA589838 TBA589842:TBA655360 TBA655362:TBA655364 TBA655368:TBA655369 TBA655372:TBA655374 TBA655378:TBA720896 TBA720898:TBA720900 TBA720904:TBA720905 TBA720908:TBA720910 TBA720914:TBA786432 TBA786434:TBA786436 TBA786440:TBA786441 TBA786444:TBA786446 TBA786450:TBA851968 TBA851970:TBA851972 TBA851976:TBA851977 TBA851980:TBA851982 TBA851986:TBA917504 TBA917506:TBA917508 TBA917512:TBA917513 TBA917516:TBA917518 TBA917522:TBA983040 TBA983042:TBA983044 TBA983048:TBA983049 TBA983052:TBA983054 TBA983058:TBA1048576 TKW3:TKW4 TKW8:TKW9 TKW12:TKW14 TKW18:TKW65536 TKW65538:TKW65540 TKW65544:TKW65545 TKW65548:TKW65550 TKW65554:TKW131072 TKW131074:TKW131076 TKW131080:TKW131081 TKW131084:TKW131086 TKW131090:TKW196608 TKW196610:TKW196612 TKW196616:TKW196617 TKW196620:TKW196622 TKW196626:TKW262144 TKW262146:TKW262148 TKW262152:TKW262153 TKW262156:TKW262158 TKW262162:TKW327680 TKW327682:TKW327684 TKW327688:TKW327689 TKW327692:TKW327694 TKW327698:TKW393216 TKW393218:TKW393220 TKW393224:TKW393225 TKW393228:TKW393230 TKW393234:TKW458752 TKW458754:TKW458756 TKW458760:TKW458761 TKW458764:TKW458766 TKW458770:TKW524288 TKW524290:TKW524292 TKW524296:TKW524297 TKW524300:TKW524302 TKW524306:TKW589824 TKW589826:TKW589828 TKW589832:TKW589833 TKW589836:TKW589838 TKW589842:TKW655360 TKW655362:TKW655364 TKW655368:TKW655369 TKW655372:TKW655374 TKW655378:TKW720896 TKW720898:TKW720900 TKW720904:TKW720905 TKW720908:TKW720910 TKW720914:TKW786432 TKW786434:TKW786436 TKW786440:TKW786441 TKW786444:TKW786446 TKW786450:TKW851968 TKW851970:TKW851972 TKW851976:TKW851977 TKW851980:TKW851982 TKW851986:TKW917504 TKW917506:TKW917508 TKW917512:TKW917513 TKW917516:TKW917518 TKW917522:TKW983040 TKW983042:TKW983044 TKW983048:TKW983049 TKW983052:TKW983054 TKW983058:TKW1048576 TUS3:TUS4 TUS8:TUS9 TUS12:TUS14 TUS18:TUS65536 TUS65538:TUS65540 TUS65544:TUS65545 TUS65548:TUS65550 TUS65554:TUS131072 TUS131074:TUS131076 TUS131080:TUS131081 TUS131084:TUS131086 TUS131090:TUS196608 TUS196610:TUS196612 TUS196616:TUS196617 TUS196620:TUS196622 TUS196626:TUS262144 TUS262146:TUS262148 TUS262152:TUS262153 TUS262156:TUS262158 TUS262162:TUS327680 TUS327682:TUS327684 TUS327688:TUS327689 TUS327692:TUS327694 TUS327698:TUS393216 TUS393218:TUS393220 TUS393224:TUS393225 TUS393228:TUS393230 TUS393234:TUS458752 TUS458754:TUS458756 TUS458760:TUS458761 TUS458764:TUS458766 TUS458770:TUS524288 TUS524290:TUS524292 TUS524296:TUS524297 TUS524300:TUS524302 TUS524306:TUS589824 TUS589826:TUS589828 TUS589832:TUS589833 TUS589836:TUS589838 TUS589842:TUS655360 TUS655362:TUS655364 TUS655368:TUS655369 TUS655372:TUS655374 TUS655378:TUS720896 TUS720898:TUS720900 TUS720904:TUS720905 TUS720908:TUS720910 TUS720914:TUS786432 TUS786434:TUS786436 TUS786440:TUS786441 TUS786444:TUS786446 TUS786450:TUS851968 TUS851970:TUS851972 TUS851976:TUS851977 TUS851980:TUS851982 TUS851986:TUS917504 TUS917506:TUS917508 TUS917512:TUS917513 TUS917516:TUS917518 TUS917522:TUS983040 TUS983042:TUS983044 TUS983048:TUS983049 TUS983052:TUS983054 TUS983058:TUS1048576 UEO3:UEO4 UEO8:UEO9 UEO12:UEO14 UEO18:UEO65536 UEO65538:UEO65540 UEO65544:UEO65545 UEO65548:UEO65550 UEO65554:UEO131072 UEO131074:UEO131076 UEO131080:UEO131081 UEO131084:UEO131086 UEO131090:UEO196608 UEO196610:UEO196612 UEO196616:UEO196617 UEO196620:UEO196622 UEO196626:UEO262144 UEO262146:UEO262148 UEO262152:UEO262153 UEO262156:UEO262158 UEO262162:UEO327680 UEO327682:UEO327684 UEO327688:UEO327689 UEO327692:UEO327694 UEO327698:UEO393216 UEO393218:UEO393220 UEO393224:UEO393225 UEO393228:UEO393230 UEO393234:UEO458752 UEO458754:UEO458756 UEO458760:UEO458761 UEO458764:UEO458766 UEO458770:UEO524288 UEO524290:UEO524292 UEO524296:UEO524297 UEO524300:UEO524302 UEO524306:UEO589824 UEO589826:UEO589828 UEO589832:UEO589833 UEO589836:UEO589838 UEO589842:UEO655360 UEO655362:UEO655364 UEO655368:UEO655369 UEO655372:UEO655374 UEO655378:UEO720896 UEO720898:UEO720900 UEO720904:UEO720905 UEO720908:UEO720910 UEO720914:UEO786432 UEO786434:UEO786436 UEO786440:UEO786441 UEO786444:UEO786446 UEO786450:UEO851968 UEO851970:UEO851972 UEO851976:UEO851977 UEO851980:UEO851982 UEO851986:UEO917504 UEO917506:UEO917508 UEO917512:UEO917513 UEO917516:UEO917518 UEO917522:UEO983040 UEO983042:UEO983044 UEO983048:UEO983049 UEO983052:UEO983054 UEO983058:UEO1048576 UOK3:UOK4 UOK8:UOK9 UOK12:UOK14 UOK18:UOK65536 UOK65538:UOK65540 UOK65544:UOK65545 UOK65548:UOK65550 UOK65554:UOK131072 UOK131074:UOK131076 UOK131080:UOK131081 UOK131084:UOK131086 UOK131090:UOK196608 UOK196610:UOK196612 UOK196616:UOK196617 UOK196620:UOK196622 UOK196626:UOK262144 UOK262146:UOK262148 UOK262152:UOK262153 UOK262156:UOK262158 UOK262162:UOK327680 UOK327682:UOK327684 UOK327688:UOK327689 UOK327692:UOK327694 UOK327698:UOK393216 UOK393218:UOK393220 UOK393224:UOK393225 UOK393228:UOK393230 UOK393234:UOK458752 UOK458754:UOK458756 UOK458760:UOK458761 UOK458764:UOK458766 UOK458770:UOK524288 UOK524290:UOK524292 UOK524296:UOK524297 UOK524300:UOK524302 UOK524306:UOK589824 UOK589826:UOK589828 UOK589832:UOK589833 UOK589836:UOK589838 UOK589842:UOK655360 UOK655362:UOK655364 UOK655368:UOK655369 UOK655372:UOK655374 UOK655378:UOK720896 UOK720898:UOK720900 UOK720904:UOK720905 UOK720908:UOK720910 UOK720914:UOK786432 UOK786434:UOK786436 UOK786440:UOK786441 UOK786444:UOK786446 UOK786450:UOK851968 UOK851970:UOK851972 UOK851976:UOK851977 UOK851980:UOK851982 UOK851986:UOK917504 UOK917506:UOK917508 UOK917512:UOK917513 UOK917516:UOK917518 UOK917522:UOK983040 UOK983042:UOK983044 UOK983048:UOK983049 UOK983052:UOK983054 UOK983058:UOK1048576 UYG3:UYG4 UYG8:UYG9 UYG12:UYG14 UYG18:UYG65536 UYG65538:UYG65540 UYG65544:UYG65545 UYG65548:UYG65550 UYG65554:UYG131072 UYG131074:UYG131076 UYG131080:UYG131081 UYG131084:UYG131086 UYG131090:UYG196608 UYG196610:UYG196612 UYG196616:UYG196617 UYG196620:UYG196622 UYG196626:UYG262144 UYG262146:UYG262148 UYG262152:UYG262153 UYG262156:UYG262158 UYG262162:UYG327680 UYG327682:UYG327684 UYG327688:UYG327689 UYG327692:UYG327694 UYG327698:UYG393216 UYG393218:UYG393220 UYG393224:UYG393225 UYG393228:UYG393230 UYG393234:UYG458752 UYG458754:UYG458756 UYG458760:UYG458761 UYG458764:UYG458766 UYG458770:UYG524288 UYG524290:UYG524292 UYG524296:UYG524297 UYG524300:UYG524302 UYG524306:UYG589824 UYG589826:UYG589828 UYG589832:UYG589833 UYG589836:UYG589838 UYG589842:UYG655360 UYG655362:UYG655364 UYG655368:UYG655369 UYG655372:UYG655374 UYG655378:UYG720896 UYG720898:UYG720900 UYG720904:UYG720905 UYG720908:UYG720910 UYG720914:UYG786432 UYG786434:UYG786436 UYG786440:UYG786441 UYG786444:UYG786446 UYG786450:UYG851968 UYG851970:UYG851972 UYG851976:UYG851977 UYG851980:UYG851982 UYG851986:UYG917504 UYG917506:UYG917508 UYG917512:UYG917513 UYG917516:UYG917518 UYG917522:UYG983040 UYG983042:UYG983044 UYG983048:UYG983049 UYG983052:UYG983054 UYG983058:UYG1048576 VIC3:VIC4 VIC8:VIC9 VIC12:VIC14 VIC18:VIC65536 VIC65538:VIC65540 VIC65544:VIC65545 VIC65548:VIC65550 VIC65554:VIC131072 VIC131074:VIC131076 VIC131080:VIC131081 VIC131084:VIC131086 VIC131090:VIC196608 VIC196610:VIC196612 VIC196616:VIC196617 VIC196620:VIC196622 VIC196626:VIC262144 VIC262146:VIC262148 VIC262152:VIC262153 VIC262156:VIC262158 VIC262162:VIC327680 VIC327682:VIC327684 VIC327688:VIC327689 VIC327692:VIC327694 VIC327698:VIC393216 VIC393218:VIC393220 VIC393224:VIC393225 VIC393228:VIC393230 VIC393234:VIC458752 VIC458754:VIC458756 VIC458760:VIC458761 VIC458764:VIC458766 VIC458770:VIC524288 VIC524290:VIC524292 VIC524296:VIC524297 VIC524300:VIC524302 VIC524306:VIC589824 VIC589826:VIC589828 VIC589832:VIC589833 VIC589836:VIC589838 VIC589842:VIC655360 VIC655362:VIC655364 VIC655368:VIC655369 VIC655372:VIC655374 VIC655378:VIC720896 VIC720898:VIC720900 VIC720904:VIC720905 VIC720908:VIC720910 VIC720914:VIC786432 VIC786434:VIC786436 VIC786440:VIC786441 VIC786444:VIC786446 VIC786450:VIC851968 VIC851970:VIC851972 VIC851976:VIC851977 VIC851980:VIC851982 VIC851986:VIC917504 VIC917506:VIC917508 VIC917512:VIC917513 VIC917516:VIC917518 VIC917522:VIC983040 VIC983042:VIC983044 VIC983048:VIC983049 VIC983052:VIC983054 VIC983058:VIC1048576 VRY3:VRY4 VRY8:VRY9 VRY12:VRY14 VRY18:VRY65536 VRY65538:VRY65540 VRY65544:VRY65545 VRY65548:VRY65550 VRY65554:VRY131072 VRY131074:VRY131076 VRY131080:VRY131081 VRY131084:VRY131086 VRY131090:VRY196608 VRY196610:VRY196612 VRY196616:VRY196617 VRY196620:VRY196622 VRY196626:VRY262144 VRY262146:VRY262148 VRY262152:VRY262153 VRY262156:VRY262158 VRY262162:VRY327680 VRY327682:VRY327684 VRY327688:VRY327689 VRY327692:VRY327694 VRY327698:VRY393216 VRY393218:VRY393220 VRY393224:VRY393225 VRY393228:VRY393230 VRY393234:VRY458752 VRY458754:VRY458756 VRY458760:VRY458761 VRY458764:VRY458766 VRY458770:VRY524288 VRY524290:VRY524292 VRY524296:VRY524297 VRY524300:VRY524302 VRY524306:VRY589824 VRY589826:VRY589828 VRY589832:VRY589833 VRY589836:VRY589838 VRY589842:VRY655360 VRY655362:VRY655364 VRY655368:VRY655369 VRY655372:VRY655374 VRY655378:VRY720896 VRY720898:VRY720900 VRY720904:VRY720905 VRY720908:VRY720910 VRY720914:VRY786432 VRY786434:VRY786436 VRY786440:VRY786441 VRY786444:VRY786446 VRY786450:VRY851968 VRY851970:VRY851972 VRY851976:VRY851977 VRY851980:VRY851982 VRY851986:VRY917504 VRY917506:VRY917508 VRY917512:VRY917513 VRY917516:VRY917518 VRY917522:VRY983040 VRY983042:VRY983044 VRY983048:VRY983049 VRY983052:VRY983054 VRY983058:VRY1048576 WBU3:WBU4 WBU8:WBU9 WBU12:WBU14 WBU18:WBU65536 WBU65538:WBU65540 WBU65544:WBU65545 WBU65548:WBU65550 WBU65554:WBU131072 WBU131074:WBU131076 WBU131080:WBU131081 WBU131084:WBU131086 WBU131090:WBU196608 WBU196610:WBU196612 WBU196616:WBU196617 WBU196620:WBU196622 WBU196626:WBU262144 WBU262146:WBU262148 WBU262152:WBU262153 WBU262156:WBU262158 WBU262162:WBU327680 WBU327682:WBU327684 WBU327688:WBU327689 WBU327692:WBU327694 WBU327698:WBU393216 WBU393218:WBU393220 WBU393224:WBU393225 WBU393228:WBU393230 WBU393234:WBU458752 WBU458754:WBU458756 WBU458760:WBU458761 WBU458764:WBU458766 WBU458770:WBU524288 WBU524290:WBU524292 WBU524296:WBU524297 WBU524300:WBU524302 WBU524306:WBU589824 WBU589826:WBU589828 WBU589832:WBU589833 WBU589836:WBU589838 WBU589842:WBU655360 WBU655362:WBU655364 WBU655368:WBU655369 WBU655372:WBU655374 WBU655378:WBU720896 WBU720898:WBU720900 WBU720904:WBU720905 WBU720908:WBU720910 WBU720914:WBU786432 WBU786434:WBU786436 WBU786440:WBU786441 WBU786444:WBU786446 WBU786450:WBU851968 WBU851970:WBU851972 WBU851976:WBU851977 WBU851980:WBU851982 WBU851986:WBU917504 WBU917506:WBU917508 WBU917512:WBU917513 WBU917516:WBU917518 WBU917522:WBU983040 WBU983042:WBU983044 WBU983048:WBU983049 WBU983052:WBU983054 WBU983058:WBU1048576 WLQ3:WLQ4 WLQ8:WLQ9 WLQ12:WLQ14 WLQ18:WLQ65536 WLQ65538:WLQ65540 WLQ65544:WLQ65545 WLQ65548:WLQ65550 WLQ65554:WLQ131072 WLQ131074:WLQ131076 WLQ131080:WLQ131081 WLQ131084:WLQ131086 WLQ131090:WLQ196608 WLQ196610:WLQ196612 WLQ196616:WLQ196617 WLQ196620:WLQ196622 WLQ196626:WLQ262144 WLQ262146:WLQ262148 WLQ262152:WLQ262153 WLQ262156:WLQ262158 WLQ262162:WLQ327680 WLQ327682:WLQ327684 WLQ327688:WLQ327689 WLQ327692:WLQ327694 WLQ327698:WLQ393216 WLQ393218:WLQ393220 WLQ393224:WLQ393225 WLQ393228:WLQ393230 WLQ393234:WLQ458752 WLQ458754:WLQ458756 WLQ458760:WLQ458761 WLQ458764:WLQ458766 WLQ458770:WLQ524288 WLQ524290:WLQ524292 WLQ524296:WLQ524297 WLQ524300:WLQ524302 WLQ524306:WLQ589824 WLQ589826:WLQ589828 WLQ589832:WLQ589833 WLQ589836:WLQ589838 WLQ589842:WLQ655360 WLQ655362:WLQ655364 WLQ655368:WLQ655369 WLQ655372:WLQ655374 WLQ655378:WLQ720896 WLQ720898:WLQ720900 WLQ720904:WLQ720905 WLQ720908:WLQ720910 WLQ720914:WLQ786432 WLQ786434:WLQ786436 WLQ786440:WLQ786441 WLQ786444:WLQ786446 WLQ786450:WLQ851968 WLQ851970:WLQ851972 WLQ851976:WLQ851977 WLQ851980:WLQ851982 WLQ851986:WLQ917504 WLQ917506:WLQ917508 WLQ917512:WLQ917513 WLQ917516:WLQ917518 WLQ917522:WLQ983040 WLQ983042:WLQ983044 WLQ983048:WLQ983049 WLQ983052:WLQ983054 WLQ983058:WLQ1048576 WVM3:WVM4 WVM8:WVM9 WVM12:WVM14 WVM18:WVM65536 WVM65538:WVM65540 WVM65544:WVM65545 WVM65548:WVM65550 WVM65554:WVM131072 WVM131074:WVM131076 WVM131080:WVM131081 WVM131084:WVM131086 WVM131090:WVM196608 WVM196610:WVM196612 WVM196616:WVM196617 WVM196620:WVM196622 WVM196626:WVM262144 WVM262146:WVM262148 WVM262152:WVM262153 WVM262156:WVM262158 WVM262162:WVM327680 WVM327682:WVM327684 WVM327688:WVM327689 WVM327692:WVM327694 WVM327698:WVM393216 WVM393218:WVM393220 WVM393224:WVM393225 WVM393228:WVM393230 WVM393234:WVM458752 WVM458754:WVM458756 WVM458760:WVM458761 WVM458764:WVM458766 WVM458770:WVM524288 WVM524290:WVM524292 WVM524296:WVM524297 WVM524300:WVM524302 WVM524306:WVM589824 WVM589826:WVM589828 WVM589832:WVM589833 WVM589836:WVM589838 WVM589842:WVM655360 WVM655362:WVM655364 WVM655368:WVM655369 WVM655372:WVM655374 WVM655378:WVM720896 WVM720898:WVM720900 WVM720904:WVM720905 WVM720908:WVM720910 WVM720914:WVM786432 WVM786434:WVM786436 WVM786440:WVM786441 WVM786444:WVM786446 WVM786450:WVM851968 WVM851970:WVM851972 WVM851976:WVM851977 WVM851980:WVM851982 WVM851986:WVM917504 WVM917506:WVM917508 WVM917512:WVM917513 WVM917516:WVM917518 WVM917522:WVM983040 WVM983042:WVM983044 WVM983048:WVM983049 WVM983052:WVM983054 WVM983058:WVM1048576"/>
    <dataValidation type="list" allowBlank="1" showInputMessage="1" showErrorMessage="1" sqref="F2">
      <formula1>"本科组,高职高专组"</formula1>
    </dataValidation>
    <dataValidation type="textLength" operator="lessThanOrEqual" allowBlank="1" showInputMessage="1" showErrorMessage="1" error="备注不能超过500个字符。" sqref="AG2">
      <formula1>500</formula1>
    </dataValidation>
    <dataValidation type="whole" operator="between" allowBlank="1" showInputMessage="1" showErrorMessage="1" error="请用四位半角数字填写正确的年份，如“2015”、“2014”。" prompt="“参赛年份”请用四位半角数字填写年份，如“2020”。" sqref="A$1:A$1048576">
      <formula1>1900</formula1>
      <formula2>3000</formula2>
    </dataValidation>
    <dataValidation type="textLength" operator="equal" allowBlank="1" showInputMessage="1" showErrorMessage="1" error="请输入两位数字的本赛区编号" prompt="请输入两位数字的本赛区编号" sqref="B$1:B$1048576">
      <formula1>2</formula1>
    </dataValidation>
    <dataValidation type="textLength" operator="equal" allowBlank="1" showInputMessage="1" showErrorMessage="1" error="请输入三位数字的学校编号" prompt="请输入三位数字的学校编号" sqref="C$1:C$1048576">
      <formula1>3</formula1>
    </dataValidation>
    <dataValidation type="textLength" operator="equal" allowBlank="1" showInputMessage="1" showErrorMessage="1" error="请输入三位数字的校内编号" prompt="请输入三位数字的校内编号" sqref="D$1:D$1048576">
      <formula1>3</formula1>
    </dataValidation>
    <dataValidation type="textLength" operator="lessThanOrEqual" allowBlank="1" showInputMessage="1" showErrorMessage="1" error="长度不能超过50个字符。" prompt="“学校名称”请务必填写规范的全称" sqref="E$1:E$1048576">
      <formula1>50</formula1>
    </dataValidation>
    <dataValidation type="list" allowBlank="1" showInputMessage="1" showErrorMessage="1" sqref="F3:F65535 F65537:F131071 F131073:F196607 F196609:F262143 F262145:F327679 F327681:F393215 F393217:F458751 F458753:F524287 F524289:F589823 F589825:F655359 F655361:F720895 F720897:F786431 F786433:F851967 F851969:F917503 F917505:F983039 F983041:F1048576 JB2:JB65535 JB65537:JB131071 JB131073:JB196607 JB196609:JB262143 JB262145:JB327679 JB327681:JB393215 JB393217:JB458751 JB458753:JB524287 JB524289:JB589823 JB589825:JB655359 JB655361:JB720895 JB720897:JB786431 JB786433:JB851967 JB851969:JB917503 JB917505:JB983039 JB983041:JB1048576 SX2:SX65535 SX65537:SX131071 SX131073:SX196607 SX196609:SX262143 SX262145:SX327679 SX327681:SX393215 SX393217:SX458751 SX458753:SX524287 SX524289:SX589823 SX589825:SX655359 SX655361:SX720895 SX720897:SX786431 SX786433:SX851967 SX851969:SX917503 SX917505:SX983039 SX983041:SX1048576 ACT2:ACT65535 ACT65537:ACT131071 ACT131073:ACT196607 ACT196609:ACT262143 ACT262145:ACT327679 ACT327681:ACT393215 ACT393217:ACT458751 ACT458753:ACT524287 ACT524289:ACT589823 ACT589825:ACT655359 ACT655361:ACT720895 ACT720897:ACT786431 ACT786433:ACT851967 ACT851969:ACT917503 ACT917505:ACT983039 ACT983041:ACT1048576 AMP2:AMP65535 AMP65537:AMP131071 AMP131073:AMP196607 AMP196609:AMP262143 AMP262145:AMP327679 AMP327681:AMP393215 AMP393217:AMP458751 AMP458753:AMP524287 AMP524289:AMP589823 AMP589825:AMP655359 AMP655361:AMP720895 AMP720897:AMP786431 AMP786433:AMP851967 AMP851969:AMP917503 AMP917505:AMP983039 AMP983041:AMP1048576 AWL2:AWL65535 AWL65537:AWL131071 AWL131073:AWL196607 AWL196609:AWL262143 AWL262145:AWL327679 AWL327681:AWL393215 AWL393217:AWL458751 AWL458753:AWL524287 AWL524289:AWL589823 AWL589825:AWL655359 AWL655361:AWL720895 AWL720897:AWL786431 AWL786433:AWL851967 AWL851969:AWL917503 AWL917505:AWL983039 AWL983041:AWL1048576 BGH2:BGH65535 BGH65537:BGH131071 BGH131073:BGH196607 BGH196609:BGH262143 BGH262145:BGH327679 BGH327681:BGH393215 BGH393217:BGH458751 BGH458753:BGH524287 BGH524289:BGH589823 BGH589825:BGH655359 BGH655361:BGH720895 BGH720897:BGH786431 BGH786433:BGH851967 BGH851969:BGH917503 BGH917505:BGH983039 BGH983041:BGH1048576 BQD2:BQD65535 BQD65537:BQD131071 BQD131073:BQD196607 BQD196609:BQD262143 BQD262145:BQD327679 BQD327681:BQD393215 BQD393217:BQD458751 BQD458753:BQD524287 BQD524289:BQD589823 BQD589825:BQD655359 BQD655361:BQD720895 BQD720897:BQD786431 BQD786433:BQD851967 BQD851969:BQD917503 BQD917505:BQD983039 BQD983041:BQD1048576 BZZ2:BZZ65535 BZZ65537:BZZ131071 BZZ131073:BZZ196607 BZZ196609:BZZ262143 BZZ262145:BZZ327679 BZZ327681:BZZ393215 BZZ393217:BZZ458751 BZZ458753:BZZ524287 BZZ524289:BZZ589823 BZZ589825:BZZ655359 BZZ655361:BZZ720895 BZZ720897:BZZ786431 BZZ786433:BZZ851967 BZZ851969:BZZ917503 BZZ917505:BZZ983039 BZZ983041:BZZ1048576 CJV2:CJV65535 CJV65537:CJV131071 CJV131073:CJV196607 CJV196609:CJV262143 CJV262145:CJV327679 CJV327681:CJV393215 CJV393217:CJV458751 CJV458753:CJV524287 CJV524289:CJV589823 CJV589825:CJV655359 CJV655361:CJV720895 CJV720897:CJV786431 CJV786433:CJV851967 CJV851969:CJV917503 CJV917505:CJV983039 CJV983041:CJV1048576 CTR2:CTR65535 CTR65537:CTR131071 CTR131073:CTR196607 CTR196609:CTR262143 CTR262145:CTR327679 CTR327681:CTR393215 CTR393217:CTR458751 CTR458753:CTR524287 CTR524289:CTR589823 CTR589825:CTR655359 CTR655361:CTR720895 CTR720897:CTR786431 CTR786433:CTR851967 CTR851969:CTR917503 CTR917505:CTR983039 CTR983041:CTR1048576 DDN2:DDN65535 DDN65537:DDN131071 DDN131073:DDN196607 DDN196609:DDN262143 DDN262145:DDN327679 DDN327681:DDN393215 DDN393217:DDN458751 DDN458753:DDN524287 DDN524289:DDN589823 DDN589825:DDN655359 DDN655361:DDN720895 DDN720897:DDN786431 DDN786433:DDN851967 DDN851969:DDN917503 DDN917505:DDN983039 DDN983041:DDN1048576 DNJ2:DNJ65535 DNJ65537:DNJ131071 DNJ131073:DNJ196607 DNJ196609:DNJ262143 DNJ262145:DNJ327679 DNJ327681:DNJ393215 DNJ393217:DNJ458751 DNJ458753:DNJ524287 DNJ524289:DNJ589823 DNJ589825:DNJ655359 DNJ655361:DNJ720895 DNJ720897:DNJ786431 DNJ786433:DNJ851967 DNJ851969:DNJ917503 DNJ917505:DNJ983039 DNJ983041:DNJ1048576 DXF2:DXF65535 DXF65537:DXF131071 DXF131073:DXF196607 DXF196609:DXF262143 DXF262145:DXF327679 DXF327681:DXF393215 DXF393217:DXF458751 DXF458753:DXF524287 DXF524289:DXF589823 DXF589825:DXF655359 DXF655361:DXF720895 DXF720897:DXF786431 DXF786433:DXF851967 DXF851969:DXF917503 DXF917505:DXF983039 DXF983041:DXF1048576 EHB2:EHB65535 EHB65537:EHB131071 EHB131073:EHB196607 EHB196609:EHB262143 EHB262145:EHB327679 EHB327681:EHB393215 EHB393217:EHB458751 EHB458753:EHB524287 EHB524289:EHB589823 EHB589825:EHB655359 EHB655361:EHB720895 EHB720897:EHB786431 EHB786433:EHB851967 EHB851969:EHB917503 EHB917505:EHB983039 EHB983041:EHB1048576 EQX2:EQX65535 EQX65537:EQX131071 EQX131073:EQX196607 EQX196609:EQX262143 EQX262145:EQX327679 EQX327681:EQX393215 EQX393217:EQX458751 EQX458753:EQX524287 EQX524289:EQX589823 EQX589825:EQX655359 EQX655361:EQX720895 EQX720897:EQX786431 EQX786433:EQX851967 EQX851969:EQX917503 EQX917505:EQX983039 EQX983041:EQX1048576 FAT2:FAT65535 FAT65537:FAT131071 FAT131073:FAT196607 FAT196609:FAT262143 FAT262145:FAT327679 FAT327681:FAT393215 FAT393217:FAT458751 FAT458753:FAT524287 FAT524289:FAT589823 FAT589825:FAT655359 FAT655361:FAT720895 FAT720897:FAT786431 FAT786433:FAT851967 FAT851969:FAT917503 FAT917505:FAT983039 FAT983041:FAT1048576 FKP2:FKP65535 FKP65537:FKP131071 FKP131073:FKP196607 FKP196609:FKP262143 FKP262145:FKP327679 FKP327681:FKP393215 FKP393217:FKP458751 FKP458753:FKP524287 FKP524289:FKP589823 FKP589825:FKP655359 FKP655361:FKP720895 FKP720897:FKP786431 FKP786433:FKP851967 FKP851969:FKP917503 FKP917505:FKP983039 FKP983041:FKP1048576 FUL2:FUL65535 FUL65537:FUL131071 FUL131073:FUL196607 FUL196609:FUL262143 FUL262145:FUL327679 FUL327681:FUL393215 FUL393217:FUL458751 FUL458753:FUL524287 FUL524289:FUL589823 FUL589825:FUL655359 FUL655361:FUL720895 FUL720897:FUL786431 FUL786433:FUL851967 FUL851969:FUL917503 FUL917505:FUL983039 FUL983041:FUL1048576 GEH2:GEH65535 GEH65537:GEH131071 GEH131073:GEH196607 GEH196609:GEH262143 GEH262145:GEH327679 GEH327681:GEH393215 GEH393217:GEH458751 GEH458753:GEH524287 GEH524289:GEH589823 GEH589825:GEH655359 GEH655361:GEH720895 GEH720897:GEH786431 GEH786433:GEH851967 GEH851969:GEH917503 GEH917505:GEH983039 GEH983041:GEH1048576 GOD2:GOD65535 GOD65537:GOD131071 GOD131073:GOD196607 GOD196609:GOD262143 GOD262145:GOD327679 GOD327681:GOD393215 GOD393217:GOD458751 GOD458753:GOD524287 GOD524289:GOD589823 GOD589825:GOD655359 GOD655361:GOD720895 GOD720897:GOD786431 GOD786433:GOD851967 GOD851969:GOD917503 GOD917505:GOD983039 GOD983041:GOD1048576 GXZ2:GXZ65535 GXZ65537:GXZ131071 GXZ131073:GXZ196607 GXZ196609:GXZ262143 GXZ262145:GXZ327679 GXZ327681:GXZ393215 GXZ393217:GXZ458751 GXZ458753:GXZ524287 GXZ524289:GXZ589823 GXZ589825:GXZ655359 GXZ655361:GXZ720895 GXZ720897:GXZ786431 GXZ786433:GXZ851967 GXZ851969:GXZ917503 GXZ917505:GXZ983039 GXZ983041:GXZ1048576 HHV2:HHV65535 HHV65537:HHV131071 HHV131073:HHV196607 HHV196609:HHV262143 HHV262145:HHV327679 HHV327681:HHV393215 HHV393217:HHV458751 HHV458753:HHV524287 HHV524289:HHV589823 HHV589825:HHV655359 HHV655361:HHV720895 HHV720897:HHV786431 HHV786433:HHV851967 HHV851969:HHV917503 HHV917505:HHV983039 HHV983041:HHV1048576 HRR2:HRR65535 HRR65537:HRR131071 HRR131073:HRR196607 HRR196609:HRR262143 HRR262145:HRR327679 HRR327681:HRR393215 HRR393217:HRR458751 HRR458753:HRR524287 HRR524289:HRR589823 HRR589825:HRR655359 HRR655361:HRR720895 HRR720897:HRR786431 HRR786433:HRR851967 HRR851969:HRR917503 HRR917505:HRR983039 HRR983041:HRR1048576 IBN2:IBN65535 IBN65537:IBN131071 IBN131073:IBN196607 IBN196609:IBN262143 IBN262145:IBN327679 IBN327681:IBN393215 IBN393217:IBN458751 IBN458753:IBN524287 IBN524289:IBN589823 IBN589825:IBN655359 IBN655361:IBN720895 IBN720897:IBN786431 IBN786433:IBN851967 IBN851969:IBN917503 IBN917505:IBN983039 IBN983041:IBN1048576 ILJ2:ILJ65535 ILJ65537:ILJ131071 ILJ131073:ILJ196607 ILJ196609:ILJ262143 ILJ262145:ILJ327679 ILJ327681:ILJ393215 ILJ393217:ILJ458751 ILJ458753:ILJ524287 ILJ524289:ILJ589823 ILJ589825:ILJ655359 ILJ655361:ILJ720895 ILJ720897:ILJ786431 ILJ786433:ILJ851967 ILJ851969:ILJ917503 ILJ917505:ILJ983039 ILJ983041:ILJ1048576 IVF2:IVF65535 IVF65537:IVF131071 IVF131073:IVF196607 IVF196609:IVF262143 IVF262145:IVF327679 IVF327681:IVF393215 IVF393217:IVF458751 IVF458753:IVF524287 IVF524289:IVF589823 IVF589825:IVF655359 IVF655361:IVF720895 IVF720897:IVF786431 IVF786433:IVF851967 IVF851969:IVF917503 IVF917505:IVF983039 IVF983041:IVF1048576 JFB2:JFB65535 JFB65537:JFB131071 JFB131073:JFB196607 JFB196609:JFB262143 JFB262145:JFB327679 JFB327681:JFB393215 JFB393217:JFB458751 JFB458753:JFB524287 JFB524289:JFB589823 JFB589825:JFB655359 JFB655361:JFB720895 JFB720897:JFB786431 JFB786433:JFB851967 JFB851969:JFB917503 JFB917505:JFB983039 JFB983041:JFB1048576 JOX2:JOX65535 JOX65537:JOX131071 JOX131073:JOX196607 JOX196609:JOX262143 JOX262145:JOX327679 JOX327681:JOX393215 JOX393217:JOX458751 JOX458753:JOX524287 JOX524289:JOX589823 JOX589825:JOX655359 JOX655361:JOX720895 JOX720897:JOX786431 JOX786433:JOX851967 JOX851969:JOX917503 JOX917505:JOX983039 JOX983041:JOX1048576 JYT2:JYT65535 JYT65537:JYT131071 JYT131073:JYT196607 JYT196609:JYT262143 JYT262145:JYT327679 JYT327681:JYT393215 JYT393217:JYT458751 JYT458753:JYT524287 JYT524289:JYT589823 JYT589825:JYT655359 JYT655361:JYT720895 JYT720897:JYT786431 JYT786433:JYT851967 JYT851969:JYT917503 JYT917505:JYT983039 JYT983041:JYT1048576 KIP2:KIP65535 KIP65537:KIP131071 KIP131073:KIP196607 KIP196609:KIP262143 KIP262145:KIP327679 KIP327681:KIP393215 KIP393217:KIP458751 KIP458753:KIP524287 KIP524289:KIP589823 KIP589825:KIP655359 KIP655361:KIP720895 KIP720897:KIP786431 KIP786433:KIP851967 KIP851969:KIP917503 KIP917505:KIP983039 KIP983041:KIP1048576 KSL2:KSL65535 KSL65537:KSL131071 KSL131073:KSL196607 KSL196609:KSL262143 KSL262145:KSL327679 KSL327681:KSL393215 KSL393217:KSL458751 KSL458753:KSL524287 KSL524289:KSL589823 KSL589825:KSL655359 KSL655361:KSL720895 KSL720897:KSL786431 KSL786433:KSL851967 KSL851969:KSL917503 KSL917505:KSL983039 KSL983041:KSL1048576 LCH2:LCH65535 LCH65537:LCH131071 LCH131073:LCH196607 LCH196609:LCH262143 LCH262145:LCH327679 LCH327681:LCH393215 LCH393217:LCH458751 LCH458753:LCH524287 LCH524289:LCH589823 LCH589825:LCH655359 LCH655361:LCH720895 LCH720897:LCH786431 LCH786433:LCH851967 LCH851969:LCH917503 LCH917505:LCH983039 LCH983041:LCH1048576 LMD2:LMD65535 LMD65537:LMD131071 LMD131073:LMD196607 LMD196609:LMD262143 LMD262145:LMD327679 LMD327681:LMD393215 LMD393217:LMD458751 LMD458753:LMD524287 LMD524289:LMD589823 LMD589825:LMD655359 LMD655361:LMD720895 LMD720897:LMD786431 LMD786433:LMD851967 LMD851969:LMD917503 LMD917505:LMD983039 LMD983041:LMD1048576 LVZ2:LVZ65535 LVZ65537:LVZ131071 LVZ131073:LVZ196607 LVZ196609:LVZ262143 LVZ262145:LVZ327679 LVZ327681:LVZ393215 LVZ393217:LVZ458751 LVZ458753:LVZ524287 LVZ524289:LVZ589823 LVZ589825:LVZ655359 LVZ655361:LVZ720895 LVZ720897:LVZ786431 LVZ786433:LVZ851967 LVZ851969:LVZ917503 LVZ917505:LVZ983039 LVZ983041:LVZ1048576 MFV2:MFV65535 MFV65537:MFV131071 MFV131073:MFV196607 MFV196609:MFV262143 MFV262145:MFV327679 MFV327681:MFV393215 MFV393217:MFV458751 MFV458753:MFV524287 MFV524289:MFV589823 MFV589825:MFV655359 MFV655361:MFV720895 MFV720897:MFV786431 MFV786433:MFV851967 MFV851969:MFV917503 MFV917505:MFV983039 MFV983041:MFV1048576 MPR2:MPR65535 MPR65537:MPR131071 MPR131073:MPR196607 MPR196609:MPR262143 MPR262145:MPR327679 MPR327681:MPR393215 MPR393217:MPR458751 MPR458753:MPR524287 MPR524289:MPR589823 MPR589825:MPR655359 MPR655361:MPR720895 MPR720897:MPR786431 MPR786433:MPR851967 MPR851969:MPR917503 MPR917505:MPR983039 MPR983041:MPR1048576 MZN2:MZN65535 MZN65537:MZN131071 MZN131073:MZN196607 MZN196609:MZN262143 MZN262145:MZN327679 MZN327681:MZN393215 MZN393217:MZN458751 MZN458753:MZN524287 MZN524289:MZN589823 MZN589825:MZN655359 MZN655361:MZN720895 MZN720897:MZN786431 MZN786433:MZN851967 MZN851969:MZN917503 MZN917505:MZN983039 MZN983041:MZN1048576 NJJ2:NJJ65535 NJJ65537:NJJ131071 NJJ131073:NJJ196607 NJJ196609:NJJ262143 NJJ262145:NJJ327679 NJJ327681:NJJ393215 NJJ393217:NJJ458751 NJJ458753:NJJ524287 NJJ524289:NJJ589823 NJJ589825:NJJ655359 NJJ655361:NJJ720895 NJJ720897:NJJ786431 NJJ786433:NJJ851967 NJJ851969:NJJ917503 NJJ917505:NJJ983039 NJJ983041:NJJ1048576 NTF2:NTF65535 NTF65537:NTF131071 NTF131073:NTF196607 NTF196609:NTF262143 NTF262145:NTF327679 NTF327681:NTF393215 NTF393217:NTF458751 NTF458753:NTF524287 NTF524289:NTF589823 NTF589825:NTF655359 NTF655361:NTF720895 NTF720897:NTF786431 NTF786433:NTF851967 NTF851969:NTF917503 NTF917505:NTF983039 NTF983041:NTF1048576 ODB2:ODB65535 ODB65537:ODB131071 ODB131073:ODB196607 ODB196609:ODB262143 ODB262145:ODB327679 ODB327681:ODB393215 ODB393217:ODB458751 ODB458753:ODB524287 ODB524289:ODB589823 ODB589825:ODB655359 ODB655361:ODB720895 ODB720897:ODB786431 ODB786433:ODB851967 ODB851969:ODB917503 ODB917505:ODB983039 ODB983041:ODB1048576 OMX2:OMX65535 OMX65537:OMX131071 OMX131073:OMX196607 OMX196609:OMX262143 OMX262145:OMX327679 OMX327681:OMX393215 OMX393217:OMX458751 OMX458753:OMX524287 OMX524289:OMX589823 OMX589825:OMX655359 OMX655361:OMX720895 OMX720897:OMX786431 OMX786433:OMX851967 OMX851969:OMX917503 OMX917505:OMX983039 OMX983041:OMX1048576 OWT2:OWT65535 OWT65537:OWT131071 OWT131073:OWT196607 OWT196609:OWT262143 OWT262145:OWT327679 OWT327681:OWT393215 OWT393217:OWT458751 OWT458753:OWT524287 OWT524289:OWT589823 OWT589825:OWT655359 OWT655361:OWT720895 OWT720897:OWT786431 OWT786433:OWT851967 OWT851969:OWT917503 OWT917505:OWT983039 OWT983041:OWT1048576 PGP2:PGP65535 PGP65537:PGP131071 PGP131073:PGP196607 PGP196609:PGP262143 PGP262145:PGP327679 PGP327681:PGP393215 PGP393217:PGP458751 PGP458753:PGP524287 PGP524289:PGP589823 PGP589825:PGP655359 PGP655361:PGP720895 PGP720897:PGP786431 PGP786433:PGP851967 PGP851969:PGP917503 PGP917505:PGP983039 PGP983041:PGP1048576 PQL2:PQL65535 PQL65537:PQL131071 PQL131073:PQL196607 PQL196609:PQL262143 PQL262145:PQL327679 PQL327681:PQL393215 PQL393217:PQL458751 PQL458753:PQL524287 PQL524289:PQL589823 PQL589825:PQL655359 PQL655361:PQL720895 PQL720897:PQL786431 PQL786433:PQL851967 PQL851969:PQL917503 PQL917505:PQL983039 PQL983041:PQL1048576 QAH2:QAH65535 QAH65537:QAH131071 QAH131073:QAH196607 QAH196609:QAH262143 QAH262145:QAH327679 QAH327681:QAH393215 QAH393217:QAH458751 QAH458753:QAH524287 QAH524289:QAH589823 QAH589825:QAH655359 QAH655361:QAH720895 QAH720897:QAH786431 QAH786433:QAH851967 QAH851969:QAH917503 QAH917505:QAH983039 QAH983041:QAH1048576 QKD2:QKD65535 QKD65537:QKD131071 QKD131073:QKD196607 QKD196609:QKD262143 QKD262145:QKD327679 QKD327681:QKD393215 QKD393217:QKD458751 QKD458753:QKD524287 QKD524289:QKD589823 QKD589825:QKD655359 QKD655361:QKD720895 QKD720897:QKD786431 QKD786433:QKD851967 QKD851969:QKD917503 QKD917505:QKD983039 QKD983041:QKD1048576 QTZ2:QTZ65535 QTZ65537:QTZ131071 QTZ131073:QTZ196607 QTZ196609:QTZ262143 QTZ262145:QTZ327679 QTZ327681:QTZ393215 QTZ393217:QTZ458751 QTZ458753:QTZ524287 QTZ524289:QTZ589823 QTZ589825:QTZ655359 QTZ655361:QTZ720895 QTZ720897:QTZ786431 QTZ786433:QTZ851967 QTZ851969:QTZ917503 QTZ917505:QTZ983039 QTZ983041:QTZ1048576 RDV2:RDV65535 RDV65537:RDV131071 RDV131073:RDV196607 RDV196609:RDV262143 RDV262145:RDV327679 RDV327681:RDV393215 RDV393217:RDV458751 RDV458753:RDV524287 RDV524289:RDV589823 RDV589825:RDV655359 RDV655361:RDV720895 RDV720897:RDV786431 RDV786433:RDV851967 RDV851969:RDV917503 RDV917505:RDV983039 RDV983041:RDV1048576 RNR2:RNR65535 RNR65537:RNR131071 RNR131073:RNR196607 RNR196609:RNR262143 RNR262145:RNR327679 RNR327681:RNR393215 RNR393217:RNR458751 RNR458753:RNR524287 RNR524289:RNR589823 RNR589825:RNR655359 RNR655361:RNR720895 RNR720897:RNR786431 RNR786433:RNR851967 RNR851969:RNR917503 RNR917505:RNR983039 RNR983041:RNR1048576 RXN2:RXN65535 RXN65537:RXN131071 RXN131073:RXN196607 RXN196609:RXN262143 RXN262145:RXN327679 RXN327681:RXN393215 RXN393217:RXN458751 RXN458753:RXN524287 RXN524289:RXN589823 RXN589825:RXN655359 RXN655361:RXN720895 RXN720897:RXN786431 RXN786433:RXN851967 RXN851969:RXN917503 RXN917505:RXN983039 RXN983041:RXN1048576 SHJ2:SHJ65535 SHJ65537:SHJ131071 SHJ131073:SHJ196607 SHJ196609:SHJ262143 SHJ262145:SHJ327679 SHJ327681:SHJ393215 SHJ393217:SHJ458751 SHJ458753:SHJ524287 SHJ524289:SHJ589823 SHJ589825:SHJ655359 SHJ655361:SHJ720895 SHJ720897:SHJ786431 SHJ786433:SHJ851967 SHJ851969:SHJ917503 SHJ917505:SHJ983039 SHJ983041:SHJ1048576 SRF2:SRF65535 SRF65537:SRF131071 SRF131073:SRF196607 SRF196609:SRF262143 SRF262145:SRF327679 SRF327681:SRF393215 SRF393217:SRF458751 SRF458753:SRF524287 SRF524289:SRF589823 SRF589825:SRF655359 SRF655361:SRF720895 SRF720897:SRF786431 SRF786433:SRF851967 SRF851969:SRF917503 SRF917505:SRF983039 SRF983041:SRF1048576 TBB2:TBB65535 TBB65537:TBB131071 TBB131073:TBB196607 TBB196609:TBB262143 TBB262145:TBB327679 TBB327681:TBB393215 TBB393217:TBB458751 TBB458753:TBB524287 TBB524289:TBB589823 TBB589825:TBB655359 TBB655361:TBB720895 TBB720897:TBB786431 TBB786433:TBB851967 TBB851969:TBB917503 TBB917505:TBB983039 TBB983041:TBB1048576 TKX2:TKX65535 TKX65537:TKX131071 TKX131073:TKX196607 TKX196609:TKX262143 TKX262145:TKX327679 TKX327681:TKX393215 TKX393217:TKX458751 TKX458753:TKX524287 TKX524289:TKX589823 TKX589825:TKX655359 TKX655361:TKX720895 TKX720897:TKX786431 TKX786433:TKX851967 TKX851969:TKX917503 TKX917505:TKX983039 TKX983041:TKX1048576 TUT2:TUT65535 TUT65537:TUT131071 TUT131073:TUT196607 TUT196609:TUT262143 TUT262145:TUT327679 TUT327681:TUT393215 TUT393217:TUT458751 TUT458753:TUT524287 TUT524289:TUT589823 TUT589825:TUT655359 TUT655361:TUT720895 TUT720897:TUT786431 TUT786433:TUT851967 TUT851969:TUT917503 TUT917505:TUT983039 TUT983041:TUT1048576 UEP2:UEP65535 UEP65537:UEP131071 UEP131073:UEP196607 UEP196609:UEP262143 UEP262145:UEP327679 UEP327681:UEP393215 UEP393217:UEP458751 UEP458753:UEP524287 UEP524289:UEP589823 UEP589825:UEP655359 UEP655361:UEP720895 UEP720897:UEP786431 UEP786433:UEP851967 UEP851969:UEP917503 UEP917505:UEP983039 UEP983041:UEP1048576 UOL2:UOL65535 UOL65537:UOL131071 UOL131073:UOL196607 UOL196609:UOL262143 UOL262145:UOL327679 UOL327681:UOL393215 UOL393217:UOL458751 UOL458753:UOL524287 UOL524289:UOL589823 UOL589825:UOL655359 UOL655361:UOL720895 UOL720897:UOL786431 UOL786433:UOL851967 UOL851969:UOL917503 UOL917505:UOL983039 UOL983041:UOL1048576 UYH2:UYH65535 UYH65537:UYH131071 UYH131073:UYH196607 UYH196609:UYH262143 UYH262145:UYH327679 UYH327681:UYH393215 UYH393217:UYH458751 UYH458753:UYH524287 UYH524289:UYH589823 UYH589825:UYH655359 UYH655361:UYH720895 UYH720897:UYH786431 UYH786433:UYH851967 UYH851969:UYH917503 UYH917505:UYH983039 UYH983041:UYH1048576 VID2:VID65535 VID65537:VID131071 VID131073:VID196607 VID196609:VID262143 VID262145:VID327679 VID327681:VID393215 VID393217:VID458751 VID458753:VID524287 VID524289:VID589823 VID589825:VID655359 VID655361:VID720895 VID720897:VID786431 VID786433:VID851967 VID851969:VID917503 VID917505:VID983039 VID983041:VID1048576 VRZ2:VRZ65535 VRZ65537:VRZ131071 VRZ131073:VRZ196607 VRZ196609:VRZ262143 VRZ262145:VRZ327679 VRZ327681:VRZ393215 VRZ393217:VRZ458751 VRZ458753:VRZ524287 VRZ524289:VRZ589823 VRZ589825:VRZ655359 VRZ655361:VRZ720895 VRZ720897:VRZ786431 VRZ786433:VRZ851967 VRZ851969:VRZ917503 VRZ917505:VRZ983039 VRZ983041:VRZ1048576 WBV2:WBV65535 WBV65537:WBV131071 WBV131073:WBV196607 WBV196609:WBV262143 WBV262145:WBV327679 WBV327681:WBV393215 WBV393217:WBV458751 WBV458753:WBV524287 WBV524289:WBV589823 WBV589825:WBV655359 WBV655361:WBV720895 WBV720897:WBV786431 WBV786433:WBV851967 WBV851969:WBV917503 WBV917505:WBV983039 WBV983041:WBV1048576 WLR2:WLR65535 WLR65537:WLR131071 WLR131073:WLR196607 WLR196609:WLR262143 WLR262145:WLR327679 WLR327681:WLR393215 WLR393217:WLR458751 WLR458753:WLR524287 WLR524289:WLR589823 WLR589825:WLR655359 WLR655361:WLR720895 WLR720897:WLR786431 WLR786433:WLR851967 WLR851969:WLR917503 WLR917505:WLR983039 WLR983041:WLR1048576 WVN2:WVN65535 WVN65537:WVN131071 WVN131073:WVN196607 WVN196609:WVN262143 WVN262145:WVN327679 WVN327681:WVN393215 WVN393217:WVN458751 WVN458753:WVN524287 WVN524289:WVN589823 WVN589825:WVN655359 WVN655361:WVN720895 WVN720897:WVN786431 WVN786433:WVN851967 WVN851969:WVN917503 WVN917505:WVN983039 WVN983041:WVN1048576">
      <formula1>"本科组,专科组"</formula1>
    </dataValidation>
    <dataValidation type="textLength" operator="lessThanOrEqual" allowBlank="1" showInputMessage="1" showErrorMessage="1" error="长度不能超过50个字符。" prompt="姓名1是队员1的姓名，其余各字段含义类似。如果只有2名甚至1名队员，其他队员的对应项可以不填写，但如果有队员名，则相应的信息需要填写完整。" sqref="G$1:G$1048576">
      <formula1>50</formula1>
    </dataValidation>
    <dataValidation type="list" allowBlank="1" showInputMessage="1" showErrorMessage="1" sqref="H2:H65535 H65537:H131071 H131073:H196607 H196609:H262143 H262145:H327679 H327681:H393215 H393217:H458751 H458753:H524287 H524289:H589823 H589825:H655359 H655361:H720895 H720897:H786431 H786433:H851967 H851969:H917503 H917505:H983039 H983041:H1048576 O2:O65535 O65537:O131071 O131073:O196607 O196609:O262143 O262145:O327679 O327681:O393215 O393217:O458751 O458753:O524287 O524289:O589823 O589825:O655359 O655361:O720895 O720897:O786431 O786433:O851967 O851969:O917503 O917505:O983039 O983041:O1048576 V$1:V$1048576 AC$1:AC$1048576 JD2:JD65535 JD65537:JD131071 JD131073:JD196607 JD196609:JD262143 JD262145:JD327679 JD327681:JD393215 JD393217:JD458751 JD458753:JD524287 JD524289:JD589823 JD589825:JD655359 JD655361:JD720895 JD720897:JD786431 JD786433:JD851967 JD851969:JD917503 JD917505:JD983039 JD983041:JD1048576 JK2:JK65535 JK65537:JK131071 JK131073:JK196607 JK196609:JK262143 JK262145:JK327679 JK327681:JK393215 JK393217:JK458751 JK458753:JK524287 JK524289:JK589823 JK589825:JK655359 JK655361:JK720895 JK720897:JK786431 JK786433:JK851967 JK851969:JK917503 JK917505:JK983039 JK983041:JK1048576 JR$1:JR$1048576 JY$1:JY$1048576 SZ2:SZ65535 SZ65537:SZ131071 SZ131073:SZ196607 SZ196609:SZ262143 SZ262145:SZ327679 SZ327681:SZ393215 SZ393217:SZ458751 SZ458753:SZ524287 SZ524289:SZ589823 SZ589825:SZ655359 SZ655361:SZ720895 SZ720897:SZ786431 SZ786433:SZ851967 SZ851969:SZ917503 SZ917505:SZ983039 SZ983041:SZ1048576 TG2:TG65535 TG65537:TG131071 TG131073:TG196607 TG196609:TG262143 TG262145:TG327679 TG327681:TG393215 TG393217:TG458751 TG458753:TG524287 TG524289:TG589823 TG589825:TG655359 TG655361:TG720895 TG720897:TG786431 TG786433:TG851967 TG851969:TG917503 TG917505:TG983039 TG983041:TG1048576 TN$1:TN$1048576 TU$1:TU$1048576 ACV2:ACV65535 ACV65537:ACV131071 ACV131073:ACV196607 ACV196609:ACV262143 ACV262145:ACV327679 ACV327681:ACV393215 ACV393217:ACV458751 ACV458753:ACV524287 ACV524289:ACV589823 ACV589825:ACV655359 ACV655361:ACV720895 ACV720897:ACV786431 ACV786433:ACV851967 ACV851969:ACV917503 ACV917505:ACV983039 ACV983041:ACV1048576 ADC2:ADC65535 ADC65537:ADC131071 ADC131073:ADC196607 ADC196609:ADC262143 ADC262145:ADC327679 ADC327681:ADC393215 ADC393217:ADC458751 ADC458753:ADC524287 ADC524289:ADC589823 ADC589825:ADC655359 ADC655361:ADC720895 ADC720897:ADC786431 ADC786433:ADC851967 ADC851969:ADC917503 ADC917505:ADC983039 ADC983041:ADC1048576 ADJ$1:ADJ$1048576 ADQ$1:ADQ$1048576 AMR2:AMR65535 AMR65537:AMR131071 AMR131073:AMR196607 AMR196609:AMR262143 AMR262145:AMR327679 AMR327681:AMR393215 AMR393217:AMR458751 AMR458753:AMR524287 AMR524289:AMR589823 AMR589825:AMR655359 AMR655361:AMR720895 AMR720897:AMR786431 AMR786433:AMR851967 AMR851969:AMR917503 AMR917505:AMR983039 AMR983041:AMR1048576 AMY2:AMY65535 AMY65537:AMY131071 AMY131073:AMY196607 AMY196609:AMY262143 AMY262145:AMY327679 AMY327681:AMY393215 AMY393217:AMY458751 AMY458753:AMY524287 AMY524289:AMY589823 AMY589825:AMY655359 AMY655361:AMY720895 AMY720897:AMY786431 AMY786433:AMY851967 AMY851969:AMY917503 AMY917505:AMY983039 AMY983041:AMY1048576 ANF$1:ANF$1048576 ANM$1:ANM$1048576 AWN2:AWN65535 AWN65537:AWN131071 AWN131073:AWN196607 AWN196609:AWN262143 AWN262145:AWN327679 AWN327681:AWN393215 AWN393217:AWN458751 AWN458753:AWN524287 AWN524289:AWN589823 AWN589825:AWN655359 AWN655361:AWN720895 AWN720897:AWN786431 AWN786433:AWN851967 AWN851969:AWN917503 AWN917505:AWN983039 AWN983041:AWN1048576 AWU2:AWU65535 AWU65537:AWU131071 AWU131073:AWU196607 AWU196609:AWU262143 AWU262145:AWU327679 AWU327681:AWU393215 AWU393217:AWU458751 AWU458753:AWU524287 AWU524289:AWU589823 AWU589825:AWU655359 AWU655361:AWU720895 AWU720897:AWU786431 AWU786433:AWU851967 AWU851969:AWU917503 AWU917505:AWU983039 AWU983041:AWU1048576 AXB$1:AXB$1048576 AXI$1:AXI$1048576 BGJ2:BGJ65535 BGJ65537:BGJ131071 BGJ131073:BGJ196607 BGJ196609:BGJ262143 BGJ262145:BGJ327679 BGJ327681:BGJ393215 BGJ393217:BGJ458751 BGJ458753:BGJ524287 BGJ524289:BGJ589823 BGJ589825:BGJ655359 BGJ655361:BGJ720895 BGJ720897:BGJ786431 BGJ786433:BGJ851967 BGJ851969:BGJ917503 BGJ917505:BGJ983039 BGJ983041:BGJ1048576 BGQ2:BGQ65535 BGQ65537:BGQ131071 BGQ131073:BGQ196607 BGQ196609:BGQ262143 BGQ262145:BGQ327679 BGQ327681:BGQ393215 BGQ393217:BGQ458751 BGQ458753:BGQ524287 BGQ524289:BGQ589823 BGQ589825:BGQ655359 BGQ655361:BGQ720895 BGQ720897:BGQ786431 BGQ786433:BGQ851967 BGQ851969:BGQ917503 BGQ917505:BGQ983039 BGQ983041:BGQ1048576 BGX$1:BGX$1048576 BHE$1:BHE$1048576 BQF2:BQF65535 BQF65537:BQF131071 BQF131073:BQF196607 BQF196609:BQF262143 BQF262145:BQF327679 BQF327681:BQF393215 BQF393217:BQF458751 BQF458753:BQF524287 BQF524289:BQF589823 BQF589825:BQF655359 BQF655361:BQF720895 BQF720897:BQF786431 BQF786433:BQF851967 BQF851969:BQF917503 BQF917505:BQF983039 BQF983041:BQF1048576 BQM2:BQM65535 BQM65537:BQM131071 BQM131073:BQM196607 BQM196609:BQM262143 BQM262145:BQM327679 BQM327681:BQM393215 BQM393217:BQM458751 BQM458753:BQM524287 BQM524289:BQM589823 BQM589825:BQM655359 BQM655361:BQM720895 BQM720897:BQM786431 BQM786433:BQM851967 BQM851969:BQM917503 BQM917505:BQM983039 BQM983041:BQM1048576 BQT$1:BQT$1048576 BRA$1:BRA$1048576 CAB2:CAB65535 CAB65537:CAB131071 CAB131073:CAB196607 CAB196609:CAB262143 CAB262145:CAB327679 CAB327681:CAB393215 CAB393217:CAB458751 CAB458753:CAB524287 CAB524289:CAB589823 CAB589825:CAB655359 CAB655361:CAB720895 CAB720897:CAB786431 CAB786433:CAB851967 CAB851969:CAB917503 CAB917505:CAB983039 CAB983041:CAB1048576 CAI2:CAI65535 CAI65537:CAI131071 CAI131073:CAI196607 CAI196609:CAI262143 CAI262145:CAI327679 CAI327681:CAI393215 CAI393217:CAI458751 CAI458753:CAI524287 CAI524289:CAI589823 CAI589825:CAI655359 CAI655361:CAI720895 CAI720897:CAI786431 CAI786433:CAI851967 CAI851969:CAI917503 CAI917505:CAI983039 CAI983041:CAI1048576 CAP$1:CAP$1048576 CAW$1:CAW$1048576 CJX2:CJX65535 CJX65537:CJX131071 CJX131073:CJX196607 CJX196609:CJX262143 CJX262145:CJX327679 CJX327681:CJX393215 CJX393217:CJX458751 CJX458753:CJX524287 CJX524289:CJX589823 CJX589825:CJX655359 CJX655361:CJX720895 CJX720897:CJX786431 CJX786433:CJX851967 CJX851969:CJX917503 CJX917505:CJX983039 CJX983041:CJX1048576 CKE2:CKE65535 CKE65537:CKE131071 CKE131073:CKE196607 CKE196609:CKE262143 CKE262145:CKE327679 CKE327681:CKE393215 CKE393217:CKE458751 CKE458753:CKE524287 CKE524289:CKE589823 CKE589825:CKE655359 CKE655361:CKE720895 CKE720897:CKE786431 CKE786433:CKE851967 CKE851969:CKE917503 CKE917505:CKE983039 CKE983041:CKE1048576 CKL$1:CKL$1048576 CKS$1:CKS$1048576 CTT2:CTT65535 CTT65537:CTT131071 CTT131073:CTT196607 CTT196609:CTT262143 CTT262145:CTT327679 CTT327681:CTT393215 CTT393217:CTT458751 CTT458753:CTT524287 CTT524289:CTT589823 CTT589825:CTT655359 CTT655361:CTT720895 CTT720897:CTT786431 CTT786433:CTT851967 CTT851969:CTT917503 CTT917505:CTT983039 CTT983041:CTT1048576 CUA2:CUA65535 CUA65537:CUA131071 CUA131073:CUA196607 CUA196609:CUA262143 CUA262145:CUA327679 CUA327681:CUA393215 CUA393217:CUA458751 CUA458753:CUA524287 CUA524289:CUA589823 CUA589825:CUA655359 CUA655361:CUA720895 CUA720897:CUA786431 CUA786433:CUA851967 CUA851969:CUA917503 CUA917505:CUA983039 CUA983041:CUA1048576 CUH$1:CUH$1048576 CUO$1:CUO$1048576 DDP2:DDP65535 DDP65537:DDP131071 DDP131073:DDP196607 DDP196609:DDP262143 DDP262145:DDP327679 DDP327681:DDP393215 DDP393217:DDP458751 DDP458753:DDP524287 DDP524289:DDP589823 DDP589825:DDP655359 DDP655361:DDP720895 DDP720897:DDP786431 DDP786433:DDP851967 DDP851969:DDP917503 DDP917505:DDP983039 DDP983041:DDP1048576 DDW2:DDW65535 DDW65537:DDW131071 DDW131073:DDW196607 DDW196609:DDW262143 DDW262145:DDW327679 DDW327681:DDW393215 DDW393217:DDW458751 DDW458753:DDW524287 DDW524289:DDW589823 DDW589825:DDW655359 DDW655361:DDW720895 DDW720897:DDW786431 DDW786433:DDW851967 DDW851969:DDW917503 DDW917505:DDW983039 DDW983041:DDW1048576 DED$1:DED$1048576 DEK$1:DEK$1048576 DNL2:DNL65535 DNL65537:DNL131071 DNL131073:DNL196607 DNL196609:DNL262143 DNL262145:DNL327679 DNL327681:DNL393215 DNL393217:DNL458751 DNL458753:DNL524287 DNL524289:DNL589823 DNL589825:DNL655359 DNL655361:DNL720895 DNL720897:DNL786431 DNL786433:DNL851967 DNL851969:DNL917503 DNL917505:DNL983039 DNL983041:DNL1048576 DNS2:DNS65535 DNS65537:DNS131071 DNS131073:DNS196607 DNS196609:DNS262143 DNS262145:DNS327679 DNS327681:DNS393215 DNS393217:DNS458751 DNS458753:DNS524287 DNS524289:DNS589823 DNS589825:DNS655359 DNS655361:DNS720895 DNS720897:DNS786431 DNS786433:DNS851967 DNS851969:DNS917503 DNS917505:DNS983039 DNS983041:DNS1048576 DNZ$1:DNZ$1048576 DOG$1:DOG$1048576 DXH2:DXH65535 DXH65537:DXH131071 DXH131073:DXH196607 DXH196609:DXH262143 DXH262145:DXH327679 DXH327681:DXH393215 DXH393217:DXH458751 DXH458753:DXH524287 DXH524289:DXH589823 DXH589825:DXH655359 DXH655361:DXH720895 DXH720897:DXH786431 DXH786433:DXH851967 DXH851969:DXH917503 DXH917505:DXH983039 DXH983041:DXH1048576 DXO2:DXO65535 DXO65537:DXO131071 DXO131073:DXO196607 DXO196609:DXO262143 DXO262145:DXO327679 DXO327681:DXO393215 DXO393217:DXO458751 DXO458753:DXO524287 DXO524289:DXO589823 DXO589825:DXO655359 DXO655361:DXO720895 DXO720897:DXO786431 DXO786433:DXO851967 DXO851969:DXO917503 DXO917505:DXO983039 DXO983041:DXO1048576 DXV$1:DXV$1048576 DYC$1:DYC$1048576 EHD2:EHD65535 EHD65537:EHD131071 EHD131073:EHD196607 EHD196609:EHD262143 EHD262145:EHD327679 EHD327681:EHD393215 EHD393217:EHD458751 EHD458753:EHD524287 EHD524289:EHD589823 EHD589825:EHD655359 EHD655361:EHD720895 EHD720897:EHD786431 EHD786433:EHD851967 EHD851969:EHD917503 EHD917505:EHD983039 EHD983041:EHD1048576 EHK2:EHK65535 EHK65537:EHK131071 EHK131073:EHK196607 EHK196609:EHK262143 EHK262145:EHK327679 EHK327681:EHK393215 EHK393217:EHK458751 EHK458753:EHK524287 EHK524289:EHK589823 EHK589825:EHK655359 EHK655361:EHK720895 EHK720897:EHK786431 EHK786433:EHK851967 EHK851969:EHK917503 EHK917505:EHK983039 EHK983041:EHK1048576 EHR$1:EHR$1048576 EHY$1:EHY$1048576 EQZ2:EQZ65535 EQZ65537:EQZ131071 EQZ131073:EQZ196607 EQZ196609:EQZ262143 EQZ262145:EQZ327679 EQZ327681:EQZ393215 EQZ393217:EQZ458751 EQZ458753:EQZ524287 EQZ524289:EQZ589823 EQZ589825:EQZ655359 EQZ655361:EQZ720895 EQZ720897:EQZ786431 EQZ786433:EQZ851967 EQZ851969:EQZ917503 EQZ917505:EQZ983039 EQZ983041:EQZ1048576 ERG2:ERG65535 ERG65537:ERG131071 ERG131073:ERG196607 ERG196609:ERG262143 ERG262145:ERG327679 ERG327681:ERG393215 ERG393217:ERG458751 ERG458753:ERG524287 ERG524289:ERG589823 ERG589825:ERG655359 ERG655361:ERG720895 ERG720897:ERG786431 ERG786433:ERG851967 ERG851969:ERG917503 ERG917505:ERG983039 ERG983041:ERG1048576 ERN$1:ERN$1048576 ERU$1:ERU$1048576 FAV2:FAV65535 FAV65537:FAV131071 FAV131073:FAV196607 FAV196609:FAV262143 FAV262145:FAV327679 FAV327681:FAV393215 FAV393217:FAV458751 FAV458753:FAV524287 FAV524289:FAV589823 FAV589825:FAV655359 FAV655361:FAV720895 FAV720897:FAV786431 FAV786433:FAV851967 FAV851969:FAV917503 FAV917505:FAV983039 FAV983041:FAV1048576 FBC2:FBC65535 FBC65537:FBC131071 FBC131073:FBC196607 FBC196609:FBC262143 FBC262145:FBC327679 FBC327681:FBC393215 FBC393217:FBC458751 FBC458753:FBC524287 FBC524289:FBC589823 FBC589825:FBC655359 FBC655361:FBC720895 FBC720897:FBC786431 FBC786433:FBC851967 FBC851969:FBC917503 FBC917505:FBC983039 FBC983041:FBC1048576 FBJ$1:FBJ$1048576 FBQ$1:FBQ$1048576 FKR2:FKR65535 FKR65537:FKR131071 FKR131073:FKR196607 FKR196609:FKR262143 FKR262145:FKR327679 FKR327681:FKR393215 FKR393217:FKR458751 FKR458753:FKR524287 FKR524289:FKR589823 FKR589825:FKR655359 FKR655361:FKR720895 FKR720897:FKR786431 FKR786433:FKR851967 FKR851969:FKR917503 FKR917505:FKR983039 FKR983041:FKR1048576 FKY2:FKY65535 FKY65537:FKY131071 FKY131073:FKY196607 FKY196609:FKY262143 FKY262145:FKY327679 FKY327681:FKY393215 FKY393217:FKY458751 FKY458753:FKY524287 FKY524289:FKY589823 FKY589825:FKY655359 FKY655361:FKY720895 FKY720897:FKY786431 FKY786433:FKY851967 FKY851969:FKY917503 FKY917505:FKY983039 FKY983041:FKY1048576 FLF$1:FLF$1048576 FLM$1:FLM$1048576 FUN2:FUN65535 FUN65537:FUN131071 FUN131073:FUN196607 FUN196609:FUN262143 FUN262145:FUN327679 FUN327681:FUN393215 FUN393217:FUN458751 FUN458753:FUN524287 FUN524289:FUN589823 FUN589825:FUN655359 FUN655361:FUN720895 FUN720897:FUN786431 FUN786433:FUN851967 FUN851969:FUN917503 FUN917505:FUN983039 FUN983041:FUN1048576 FUU2:FUU65535 FUU65537:FUU131071 FUU131073:FUU196607 FUU196609:FUU262143 FUU262145:FUU327679 FUU327681:FUU393215 FUU393217:FUU458751 FUU458753:FUU524287 FUU524289:FUU589823 FUU589825:FUU655359 FUU655361:FUU720895 FUU720897:FUU786431 FUU786433:FUU851967 FUU851969:FUU917503 FUU917505:FUU983039 FUU983041:FUU1048576 FVB$1:FVB$1048576 FVI$1:FVI$1048576 GEJ2:GEJ65535 GEJ65537:GEJ131071 GEJ131073:GEJ196607 GEJ196609:GEJ262143 GEJ262145:GEJ327679 GEJ327681:GEJ393215 GEJ393217:GEJ458751 GEJ458753:GEJ524287 GEJ524289:GEJ589823 GEJ589825:GEJ655359 GEJ655361:GEJ720895 GEJ720897:GEJ786431 GEJ786433:GEJ851967 GEJ851969:GEJ917503 GEJ917505:GEJ983039 GEJ983041:GEJ1048576 GEQ2:GEQ65535 GEQ65537:GEQ131071 GEQ131073:GEQ196607 GEQ196609:GEQ262143 GEQ262145:GEQ327679 GEQ327681:GEQ393215 GEQ393217:GEQ458751 GEQ458753:GEQ524287 GEQ524289:GEQ589823 GEQ589825:GEQ655359 GEQ655361:GEQ720895 GEQ720897:GEQ786431 GEQ786433:GEQ851967 GEQ851969:GEQ917503 GEQ917505:GEQ983039 GEQ983041:GEQ1048576 GEX$1:GEX$1048576 GFE$1:GFE$1048576 GOF2:GOF65535 GOF65537:GOF131071 GOF131073:GOF196607 GOF196609:GOF262143 GOF262145:GOF327679 GOF327681:GOF393215 GOF393217:GOF458751 GOF458753:GOF524287 GOF524289:GOF589823 GOF589825:GOF655359 GOF655361:GOF720895 GOF720897:GOF786431 GOF786433:GOF851967 GOF851969:GOF917503 GOF917505:GOF983039 GOF983041:GOF1048576 GOM2:GOM65535 GOM65537:GOM131071 GOM131073:GOM196607 GOM196609:GOM262143 GOM262145:GOM327679 GOM327681:GOM393215 GOM393217:GOM458751 GOM458753:GOM524287 GOM524289:GOM589823 GOM589825:GOM655359 GOM655361:GOM720895 GOM720897:GOM786431 GOM786433:GOM851967 GOM851969:GOM917503 GOM917505:GOM983039 GOM983041:GOM1048576 GOT$1:GOT$1048576 GPA$1:GPA$1048576 GYB2:GYB65535 GYB65537:GYB131071 GYB131073:GYB196607 GYB196609:GYB262143 GYB262145:GYB327679 GYB327681:GYB393215 GYB393217:GYB458751 GYB458753:GYB524287 GYB524289:GYB589823 GYB589825:GYB655359 GYB655361:GYB720895 GYB720897:GYB786431 GYB786433:GYB851967 GYB851969:GYB917503 GYB917505:GYB983039 GYB983041:GYB1048576 GYI2:GYI65535 GYI65537:GYI131071 GYI131073:GYI196607 GYI196609:GYI262143 GYI262145:GYI327679 GYI327681:GYI393215 GYI393217:GYI458751 GYI458753:GYI524287 GYI524289:GYI589823 GYI589825:GYI655359 GYI655361:GYI720895 GYI720897:GYI786431 GYI786433:GYI851967 GYI851969:GYI917503 GYI917505:GYI983039 GYI983041:GYI1048576 GYP$1:GYP$1048576 GYW$1:GYW$1048576 HHX2:HHX65535 HHX65537:HHX131071 HHX131073:HHX196607 HHX196609:HHX262143 HHX262145:HHX327679 HHX327681:HHX393215 HHX393217:HHX458751 HHX458753:HHX524287 HHX524289:HHX589823 HHX589825:HHX655359 HHX655361:HHX720895 HHX720897:HHX786431 HHX786433:HHX851967 HHX851969:HHX917503 HHX917505:HHX983039 HHX983041:HHX1048576 HIE2:HIE65535 HIE65537:HIE131071 HIE131073:HIE196607 HIE196609:HIE262143 HIE262145:HIE327679 HIE327681:HIE393215 HIE393217:HIE458751 HIE458753:HIE524287 HIE524289:HIE589823 HIE589825:HIE655359 HIE655361:HIE720895 HIE720897:HIE786431 HIE786433:HIE851967 HIE851969:HIE917503 HIE917505:HIE983039 HIE983041:HIE1048576 HIL$1:HIL$1048576 HIS$1:HIS$1048576 HRT2:HRT65535 HRT65537:HRT131071 HRT131073:HRT196607 HRT196609:HRT262143 HRT262145:HRT327679 HRT327681:HRT393215 HRT393217:HRT458751 HRT458753:HRT524287 HRT524289:HRT589823 HRT589825:HRT655359 HRT655361:HRT720895 HRT720897:HRT786431 HRT786433:HRT851967 HRT851969:HRT917503 HRT917505:HRT983039 HRT983041:HRT1048576 HSA2:HSA65535 HSA65537:HSA131071 HSA131073:HSA196607 HSA196609:HSA262143 HSA262145:HSA327679 HSA327681:HSA393215 HSA393217:HSA458751 HSA458753:HSA524287 HSA524289:HSA589823 HSA589825:HSA655359 HSA655361:HSA720895 HSA720897:HSA786431 HSA786433:HSA851967 HSA851969:HSA917503 HSA917505:HSA983039 HSA983041:HSA1048576 HSH$1:HSH$1048576 HSO$1:HSO$1048576 IBP2:IBP65535 IBP65537:IBP131071 IBP131073:IBP196607 IBP196609:IBP262143 IBP262145:IBP327679 IBP327681:IBP393215 IBP393217:IBP458751 IBP458753:IBP524287 IBP524289:IBP589823 IBP589825:IBP655359 IBP655361:IBP720895 IBP720897:IBP786431 IBP786433:IBP851967 IBP851969:IBP917503 IBP917505:IBP983039 IBP983041:IBP1048576 IBW2:IBW65535 IBW65537:IBW131071 IBW131073:IBW196607 IBW196609:IBW262143 IBW262145:IBW327679 IBW327681:IBW393215 IBW393217:IBW458751 IBW458753:IBW524287 IBW524289:IBW589823 IBW589825:IBW655359 IBW655361:IBW720895 IBW720897:IBW786431 IBW786433:IBW851967 IBW851969:IBW917503 IBW917505:IBW983039 IBW983041:IBW1048576 ICD$1:ICD$1048576 ICK$1:ICK$1048576 ILL2:ILL65535 ILL65537:ILL131071 ILL131073:ILL196607 ILL196609:ILL262143 ILL262145:ILL327679 ILL327681:ILL393215 ILL393217:ILL458751 ILL458753:ILL524287 ILL524289:ILL589823 ILL589825:ILL655359 ILL655361:ILL720895 ILL720897:ILL786431 ILL786433:ILL851967 ILL851969:ILL917503 ILL917505:ILL983039 ILL983041:ILL1048576 ILS2:ILS65535 ILS65537:ILS131071 ILS131073:ILS196607 ILS196609:ILS262143 ILS262145:ILS327679 ILS327681:ILS393215 ILS393217:ILS458751 ILS458753:ILS524287 ILS524289:ILS589823 ILS589825:ILS655359 ILS655361:ILS720895 ILS720897:ILS786431 ILS786433:ILS851967 ILS851969:ILS917503 ILS917505:ILS983039 ILS983041:ILS1048576 ILZ$1:ILZ$1048576 IMG$1:IMG$1048576 IVH2:IVH65535 IVH65537:IVH131071 IVH131073:IVH196607 IVH196609:IVH262143 IVH262145:IVH327679 IVH327681:IVH393215 IVH393217:IVH458751 IVH458753:IVH524287 IVH524289:IVH589823 IVH589825:IVH655359 IVH655361:IVH720895 IVH720897:IVH786431 IVH786433:IVH851967 IVH851969:IVH917503 IVH917505:IVH983039 IVH983041:IVH1048576 IVO2:IVO65535 IVO65537:IVO131071 IVO131073:IVO196607 IVO196609:IVO262143 IVO262145:IVO327679 IVO327681:IVO393215 IVO393217:IVO458751 IVO458753:IVO524287 IVO524289:IVO589823 IVO589825:IVO655359 IVO655361:IVO720895 IVO720897:IVO786431 IVO786433:IVO851967 IVO851969:IVO917503 IVO917505:IVO983039 IVO983041:IVO1048576 IVV$1:IVV$1048576 IWC$1:IWC$1048576 JFD2:JFD65535 JFD65537:JFD131071 JFD131073:JFD196607 JFD196609:JFD262143 JFD262145:JFD327679 JFD327681:JFD393215 JFD393217:JFD458751 JFD458753:JFD524287 JFD524289:JFD589823 JFD589825:JFD655359 JFD655361:JFD720895 JFD720897:JFD786431 JFD786433:JFD851967 JFD851969:JFD917503 JFD917505:JFD983039 JFD983041:JFD1048576 JFK2:JFK65535 JFK65537:JFK131071 JFK131073:JFK196607 JFK196609:JFK262143 JFK262145:JFK327679 JFK327681:JFK393215 JFK393217:JFK458751 JFK458753:JFK524287 JFK524289:JFK589823 JFK589825:JFK655359 JFK655361:JFK720895 JFK720897:JFK786431 JFK786433:JFK851967 JFK851969:JFK917503 JFK917505:JFK983039 JFK983041:JFK1048576 JFR$1:JFR$1048576 JFY$1:JFY$1048576 JOZ2:JOZ65535 JOZ65537:JOZ131071 JOZ131073:JOZ196607 JOZ196609:JOZ262143 JOZ262145:JOZ327679 JOZ327681:JOZ393215 JOZ393217:JOZ458751 JOZ458753:JOZ524287 JOZ524289:JOZ589823 JOZ589825:JOZ655359 JOZ655361:JOZ720895 JOZ720897:JOZ786431 JOZ786433:JOZ851967 JOZ851969:JOZ917503 JOZ917505:JOZ983039 JOZ983041:JOZ1048576 JPG2:JPG65535 JPG65537:JPG131071 JPG131073:JPG196607 JPG196609:JPG262143 JPG262145:JPG327679 JPG327681:JPG393215 JPG393217:JPG458751 JPG458753:JPG524287 JPG524289:JPG589823 JPG589825:JPG655359 JPG655361:JPG720895 JPG720897:JPG786431 JPG786433:JPG851967 JPG851969:JPG917503 JPG917505:JPG983039 JPG983041:JPG1048576 JPN$1:JPN$1048576 JPU$1:JPU$1048576 JYV2:JYV65535 JYV65537:JYV131071 JYV131073:JYV196607 JYV196609:JYV262143 JYV262145:JYV327679 JYV327681:JYV393215 JYV393217:JYV458751 JYV458753:JYV524287 JYV524289:JYV589823 JYV589825:JYV655359 JYV655361:JYV720895 JYV720897:JYV786431 JYV786433:JYV851967 JYV851969:JYV917503 JYV917505:JYV983039 JYV983041:JYV1048576 JZC2:JZC65535 JZC65537:JZC131071 JZC131073:JZC196607 JZC196609:JZC262143 JZC262145:JZC327679 JZC327681:JZC393215 JZC393217:JZC458751 JZC458753:JZC524287 JZC524289:JZC589823 JZC589825:JZC655359 JZC655361:JZC720895 JZC720897:JZC786431 JZC786433:JZC851967 JZC851969:JZC917503 JZC917505:JZC983039 JZC983041:JZC1048576 JZJ$1:JZJ$1048576 JZQ$1:JZQ$1048576 KIR2:KIR65535 KIR65537:KIR131071 KIR131073:KIR196607 KIR196609:KIR262143 KIR262145:KIR327679 KIR327681:KIR393215 KIR393217:KIR458751 KIR458753:KIR524287 KIR524289:KIR589823 KIR589825:KIR655359 KIR655361:KIR720895 KIR720897:KIR786431 KIR786433:KIR851967 KIR851969:KIR917503 KIR917505:KIR983039 KIR983041:KIR1048576 KIY2:KIY65535 KIY65537:KIY131071 KIY131073:KIY196607 KIY196609:KIY262143 KIY262145:KIY327679 KIY327681:KIY393215 KIY393217:KIY458751 KIY458753:KIY524287 KIY524289:KIY589823 KIY589825:KIY655359 KIY655361:KIY720895 KIY720897:KIY786431 KIY786433:KIY851967 KIY851969:KIY917503 KIY917505:KIY983039 KIY983041:KIY1048576 KJF$1:KJF$1048576 KJM$1:KJM$1048576 KSN2:KSN65535 KSN65537:KSN131071 KSN131073:KSN196607 KSN196609:KSN262143 KSN262145:KSN327679 KSN327681:KSN393215 KSN393217:KSN458751 KSN458753:KSN524287 KSN524289:KSN589823 KSN589825:KSN655359 KSN655361:KSN720895 KSN720897:KSN786431 KSN786433:KSN851967 KSN851969:KSN917503 KSN917505:KSN983039 KSN983041:KSN1048576 KSU2:KSU65535 KSU65537:KSU131071 KSU131073:KSU196607 KSU196609:KSU262143 KSU262145:KSU327679 KSU327681:KSU393215 KSU393217:KSU458751 KSU458753:KSU524287 KSU524289:KSU589823 KSU589825:KSU655359 KSU655361:KSU720895 KSU720897:KSU786431 KSU786433:KSU851967 KSU851969:KSU917503 KSU917505:KSU983039 KSU983041:KSU1048576 KTB$1:KTB$1048576 KTI$1:KTI$1048576 LCJ2:LCJ65535 LCJ65537:LCJ131071 LCJ131073:LCJ196607 LCJ196609:LCJ262143 LCJ262145:LCJ327679 LCJ327681:LCJ393215 LCJ393217:LCJ458751 LCJ458753:LCJ524287 LCJ524289:LCJ589823 LCJ589825:LCJ655359 LCJ655361:LCJ720895 LCJ720897:LCJ786431 LCJ786433:LCJ851967 LCJ851969:LCJ917503 LCJ917505:LCJ983039 LCJ983041:LCJ1048576 LCQ2:LCQ65535 LCQ65537:LCQ131071 LCQ131073:LCQ196607 LCQ196609:LCQ262143 LCQ262145:LCQ327679 LCQ327681:LCQ393215 LCQ393217:LCQ458751 LCQ458753:LCQ524287 LCQ524289:LCQ589823 LCQ589825:LCQ655359 LCQ655361:LCQ720895 LCQ720897:LCQ786431 LCQ786433:LCQ851967 LCQ851969:LCQ917503 LCQ917505:LCQ983039 LCQ983041:LCQ1048576 LCX$1:LCX$1048576 LDE$1:LDE$1048576 LMF2:LMF65535 LMF65537:LMF131071 LMF131073:LMF196607 LMF196609:LMF262143 LMF262145:LMF327679 LMF327681:LMF393215 LMF393217:LMF458751 LMF458753:LMF524287 LMF524289:LMF589823 LMF589825:LMF655359 LMF655361:LMF720895 LMF720897:LMF786431 LMF786433:LMF851967 LMF851969:LMF917503 LMF917505:LMF983039 LMF983041:LMF1048576 LMM2:LMM65535 LMM65537:LMM131071 LMM131073:LMM196607 LMM196609:LMM262143 LMM262145:LMM327679 LMM327681:LMM393215 LMM393217:LMM458751 LMM458753:LMM524287 LMM524289:LMM589823 LMM589825:LMM655359 LMM655361:LMM720895 LMM720897:LMM786431 LMM786433:LMM851967 LMM851969:LMM917503 LMM917505:LMM983039 LMM983041:LMM1048576 LMT$1:LMT$1048576 LNA$1:LNA$1048576 LWB2:LWB65535 LWB65537:LWB131071 LWB131073:LWB196607 LWB196609:LWB262143 LWB262145:LWB327679 LWB327681:LWB393215 LWB393217:LWB458751 LWB458753:LWB524287 LWB524289:LWB589823 LWB589825:LWB655359 LWB655361:LWB720895 LWB720897:LWB786431 LWB786433:LWB851967 LWB851969:LWB917503 LWB917505:LWB983039 LWB983041:LWB1048576 LWI2:LWI65535 LWI65537:LWI131071 LWI131073:LWI196607 LWI196609:LWI262143 LWI262145:LWI327679 LWI327681:LWI393215 LWI393217:LWI458751 LWI458753:LWI524287 LWI524289:LWI589823 LWI589825:LWI655359 LWI655361:LWI720895 LWI720897:LWI786431 LWI786433:LWI851967 LWI851969:LWI917503 LWI917505:LWI983039 LWI983041:LWI1048576 LWP$1:LWP$1048576 LWW$1:LWW$1048576 MFX2:MFX65535 MFX65537:MFX131071 MFX131073:MFX196607 MFX196609:MFX262143 MFX262145:MFX327679 MFX327681:MFX393215 MFX393217:MFX458751 MFX458753:MFX524287 MFX524289:MFX589823 MFX589825:MFX655359 MFX655361:MFX720895 MFX720897:MFX786431 MFX786433:MFX851967 MFX851969:MFX917503 MFX917505:MFX983039 MFX983041:MFX1048576 MGE2:MGE65535 MGE65537:MGE131071 MGE131073:MGE196607 MGE196609:MGE262143 MGE262145:MGE327679 MGE327681:MGE393215 MGE393217:MGE458751 MGE458753:MGE524287 MGE524289:MGE589823 MGE589825:MGE655359 MGE655361:MGE720895 MGE720897:MGE786431 MGE786433:MGE851967 MGE851969:MGE917503 MGE917505:MGE983039 MGE983041:MGE1048576 MGL$1:MGL$1048576 MGS$1:MGS$1048576 MPT2:MPT65535 MPT65537:MPT131071 MPT131073:MPT196607 MPT196609:MPT262143 MPT262145:MPT327679 MPT327681:MPT393215 MPT393217:MPT458751 MPT458753:MPT524287 MPT524289:MPT589823 MPT589825:MPT655359 MPT655361:MPT720895 MPT720897:MPT786431 MPT786433:MPT851967 MPT851969:MPT917503 MPT917505:MPT983039 MPT983041:MPT1048576 MQA2:MQA65535 MQA65537:MQA131071 MQA131073:MQA196607 MQA196609:MQA262143 MQA262145:MQA327679 MQA327681:MQA393215 MQA393217:MQA458751 MQA458753:MQA524287 MQA524289:MQA589823 MQA589825:MQA655359 MQA655361:MQA720895 MQA720897:MQA786431 MQA786433:MQA851967 MQA851969:MQA917503 MQA917505:MQA983039 MQA983041:MQA1048576 MQH$1:MQH$1048576 MQO$1:MQO$1048576 MZP2:MZP65535 MZP65537:MZP131071 MZP131073:MZP196607 MZP196609:MZP262143 MZP262145:MZP327679 MZP327681:MZP393215 MZP393217:MZP458751 MZP458753:MZP524287 MZP524289:MZP589823 MZP589825:MZP655359 MZP655361:MZP720895 MZP720897:MZP786431 MZP786433:MZP851967 MZP851969:MZP917503 MZP917505:MZP983039 MZP983041:MZP1048576 MZW2:MZW65535 MZW65537:MZW131071 MZW131073:MZW196607 MZW196609:MZW262143 MZW262145:MZW327679 MZW327681:MZW393215 MZW393217:MZW458751 MZW458753:MZW524287 MZW524289:MZW589823 MZW589825:MZW655359 MZW655361:MZW720895 MZW720897:MZW786431 MZW786433:MZW851967 MZW851969:MZW917503 MZW917505:MZW983039 MZW983041:MZW1048576 NAD$1:NAD$1048576 NAK$1:NAK$1048576 NJL2:NJL65535 NJL65537:NJL131071 NJL131073:NJL196607 NJL196609:NJL262143 NJL262145:NJL327679 NJL327681:NJL393215 NJL393217:NJL458751 NJL458753:NJL524287 NJL524289:NJL589823 NJL589825:NJL655359 NJL655361:NJL720895 NJL720897:NJL786431 NJL786433:NJL851967 NJL851969:NJL917503 NJL917505:NJL983039 NJL983041:NJL1048576 NJS2:NJS65535 NJS65537:NJS131071 NJS131073:NJS196607 NJS196609:NJS262143 NJS262145:NJS327679 NJS327681:NJS393215 NJS393217:NJS458751 NJS458753:NJS524287 NJS524289:NJS589823 NJS589825:NJS655359 NJS655361:NJS720895 NJS720897:NJS786431 NJS786433:NJS851967 NJS851969:NJS917503 NJS917505:NJS983039 NJS983041:NJS1048576 NJZ$1:NJZ$1048576 NKG$1:NKG$1048576 NTH2:NTH65535 NTH65537:NTH131071 NTH131073:NTH196607 NTH196609:NTH262143 NTH262145:NTH327679 NTH327681:NTH393215 NTH393217:NTH458751 NTH458753:NTH524287 NTH524289:NTH589823 NTH589825:NTH655359 NTH655361:NTH720895 NTH720897:NTH786431 NTH786433:NTH851967 NTH851969:NTH917503 NTH917505:NTH983039 NTH983041:NTH1048576 NTO2:NTO65535 NTO65537:NTO131071 NTO131073:NTO196607 NTO196609:NTO262143 NTO262145:NTO327679 NTO327681:NTO393215 NTO393217:NTO458751 NTO458753:NTO524287 NTO524289:NTO589823 NTO589825:NTO655359 NTO655361:NTO720895 NTO720897:NTO786431 NTO786433:NTO851967 NTO851969:NTO917503 NTO917505:NTO983039 NTO983041:NTO1048576 NTV$1:NTV$1048576 NUC$1:NUC$1048576 ODD2:ODD65535 ODD65537:ODD131071 ODD131073:ODD196607 ODD196609:ODD262143 ODD262145:ODD327679 ODD327681:ODD393215 ODD393217:ODD458751 ODD458753:ODD524287 ODD524289:ODD589823 ODD589825:ODD655359 ODD655361:ODD720895 ODD720897:ODD786431 ODD786433:ODD851967 ODD851969:ODD917503 ODD917505:ODD983039 ODD983041:ODD1048576 ODK2:ODK65535 ODK65537:ODK131071 ODK131073:ODK196607 ODK196609:ODK262143 ODK262145:ODK327679 ODK327681:ODK393215 ODK393217:ODK458751 ODK458753:ODK524287 ODK524289:ODK589823 ODK589825:ODK655359 ODK655361:ODK720895 ODK720897:ODK786431 ODK786433:ODK851967 ODK851969:ODK917503 ODK917505:ODK983039 ODK983041:ODK1048576 ODR$1:ODR$1048576 ODY$1:ODY$1048576 OMZ2:OMZ65535 OMZ65537:OMZ131071 OMZ131073:OMZ196607 OMZ196609:OMZ262143 OMZ262145:OMZ327679 OMZ327681:OMZ393215 OMZ393217:OMZ458751 OMZ458753:OMZ524287 OMZ524289:OMZ589823 OMZ589825:OMZ655359 OMZ655361:OMZ720895 OMZ720897:OMZ786431 OMZ786433:OMZ851967 OMZ851969:OMZ917503 OMZ917505:OMZ983039 OMZ983041:OMZ1048576 ONG2:ONG65535 ONG65537:ONG131071 ONG131073:ONG196607 ONG196609:ONG262143 ONG262145:ONG327679 ONG327681:ONG393215 ONG393217:ONG458751 ONG458753:ONG524287 ONG524289:ONG589823 ONG589825:ONG655359 ONG655361:ONG720895 ONG720897:ONG786431 ONG786433:ONG851967 ONG851969:ONG917503 ONG917505:ONG983039 ONG983041:ONG1048576 ONN$1:ONN$1048576 ONU$1:ONU$1048576 OWV2:OWV65535 OWV65537:OWV131071 OWV131073:OWV196607 OWV196609:OWV262143 OWV262145:OWV327679 OWV327681:OWV393215 OWV393217:OWV458751 OWV458753:OWV524287 OWV524289:OWV589823 OWV589825:OWV655359 OWV655361:OWV720895 OWV720897:OWV786431 OWV786433:OWV851967 OWV851969:OWV917503 OWV917505:OWV983039 OWV983041:OWV1048576 OXC2:OXC65535 OXC65537:OXC131071 OXC131073:OXC196607 OXC196609:OXC262143 OXC262145:OXC327679 OXC327681:OXC393215 OXC393217:OXC458751 OXC458753:OXC524287 OXC524289:OXC589823 OXC589825:OXC655359 OXC655361:OXC720895 OXC720897:OXC786431 OXC786433:OXC851967 OXC851969:OXC917503 OXC917505:OXC983039 OXC983041:OXC1048576 OXJ$1:OXJ$1048576 OXQ$1:OXQ$1048576 PGR2:PGR65535 PGR65537:PGR131071 PGR131073:PGR196607 PGR196609:PGR262143 PGR262145:PGR327679 PGR327681:PGR393215 PGR393217:PGR458751 PGR458753:PGR524287 PGR524289:PGR589823 PGR589825:PGR655359 PGR655361:PGR720895 PGR720897:PGR786431 PGR786433:PGR851967 PGR851969:PGR917503 PGR917505:PGR983039 PGR983041:PGR1048576 PGY2:PGY65535 PGY65537:PGY131071 PGY131073:PGY196607 PGY196609:PGY262143 PGY262145:PGY327679 PGY327681:PGY393215 PGY393217:PGY458751 PGY458753:PGY524287 PGY524289:PGY589823 PGY589825:PGY655359 PGY655361:PGY720895 PGY720897:PGY786431 PGY786433:PGY851967 PGY851969:PGY917503 PGY917505:PGY983039 PGY983041:PGY1048576 PHF$1:PHF$1048576 PHM$1:PHM$1048576 PQN2:PQN65535 PQN65537:PQN131071 PQN131073:PQN196607 PQN196609:PQN262143 PQN262145:PQN327679 PQN327681:PQN393215 PQN393217:PQN458751 PQN458753:PQN524287 PQN524289:PQN589823 PQN589825:PQN655359 PQN655361:PQN720895 PQN720897:PQN786431 PQN786433:PQN851967 PQN851969:PQN917503 PQN917505:PQN983039 PQN983041:PQN1048576 PQU2:PQU65535 PQU65537:PQU131071 PQU131073:PQU196607 PQU196609:PQU262143 PQU262145:PQU327679 PQU327681:PQU393215 PQU393217:PQU458751 PQU458753:PQU524287 PQU524289:PQU589823 PQU589825:PQU655359 PQU655361:PQU720895 PQU720897:PQU786431 PQU786433:PQU851967 PQU851969:PQU917503 PQU917505:PQU983039 PQU983041:PQU1048576 PRB$1:PRB$1048576 PRI$1:PRI$1048576 QAJ2:QAJ65535 QAJ65537:QAJ131071 QAJ131073:QAJ196607 QAJ196609:QAJ262143 QAJ262145:QAJ327679 QAJ327681:QAJ393215 QAJ393217:QAJ458751 QAJ458753:QAJ524287 QAJ524289:QAJ589823 QAJ589825:QAJ655359 QAJ655361:QAJ720895 QAJ720897:QAJ786431 QAJ786433:QAJ851967 QAJ851969:QAJ917503 QAJ917505:QAJ983039 QAJ983041:QAJ1048576 QAQ2:QAQ65535 QAQ65537:QAQ131071 QAQ131073:QAQ196607 QAQ196609:QAQ262143 QAQ262145:QAQ327679 QAQ327681:QAQ393215 QAQ393217:QAQ458751 QAQ458753:QAQ524287 QAQ524289:QAQ589823 QAQ589825:QAQ655359 QAQ655361:QAQ720895 QAQ720897:QAQ786431 QAQ786433:QAQ851967 QAQ851969:QAQ917503 QAQ917505:QAQ983039 QAQ983041:QAQ1048576 QAX$1:QAX$1048576 QBE$1:QBE$1048576 QKF2:QKF65535 QKF65537:QKF131071 QKF131073:QKF196607 QKF196609:QKF262143 QKF262145:QKF327679 QKF327681:QKF393215 QKF393217:QKF458751 QKF458753:QKF524287 QKF524289:QKF589823 QKF589825:QKF655359 QKF655361:QKF720895 QKF720897:QKF786431 QKF786433:QKF851967 QKF851969:QKF917503 QKF917505:QKF983039 QKF983041:QKF1048576 QKM2:QKM65535 QKM65537:QKM131071 QKM131073:QKM196607 QKM196609:QKM262143 QKM262145:QKM327679 QKM327681:QKM393215 QKM393217:QKM458751 QKM458753:QKM524287 QKM524289:QKM589823 QKM589825:QKM655359 QKM655361:QKM720895 QKM720897:QKM786431 QKM786433:QKM851967 QKM851969:QKM917503 QKM917505:QKM983039 QKM983041:QKM1048576 QKT$1:QKT$1048576 QLA$1:QLA$1048576 QUB2:QUB65535 QUB65537:QUB131071 QUB131073:QUB196607 QUB196609:QUB262143 QUB262145:QUB327679 QUB327681:QUB393215 QUB393217:QUB458751 QUB458753:QUB524287 QUB524289:QUB589823 QUB589825:QUB655359 QUB655361:QUB720895 QUB720897:QUB786431 QUB786433:QUB851967 QUB851969:QUB917503 QUB917505:QUB983039 QUB983041:QUB1048576 QUI2:QUI65535 QUI65537:QUI131071 QUI131073:QUI196607 QUI196609:QUI262143 QUI262145:QUI327679 QUI327681:QUI393215 QUI393217:QUI458751 QUI458753:QUI524287 QUI524289:QUI589823 QUI589825:QUI655359 QUI655361:QUI720895 QUI720897:QUI786431 QUI786433:QUI851967 QUI851969:QUI917503 QUI917505:QUI983039 QUI983041:QUI1048576 QUP$1:QUP$1048576 QUW$1:QUW$1048576 RDX2:RDX65535 RDX65537:RDX131071 RDX131073:RDX196607 RDX196609:RDX262143 RDX262145:RDX327679 RDX327681:RDX393215 RDX393217:RDX458751 RDX458753:RDX524287 RDX524289:RDX589823 RDX589825:RDX655359 RDX655361:RDX720895 RDX720897:RDX786431 RDX786433:RDX851967 RDX851969:RDX917503 RDX917505:RDX983039 RDX983041:RDX1048576 REE2:REE65535 REE65537:REE131071 REE131073:REE196607 REE196609:REE262143 REE262145:REE327679 REE327681:REE393215 REE393217:REE458751 REE458753:REE524287 REE524289:REE589823 REE589825:REE655359 REE655361:REE720895 REE720897:REE786431 REE786433:REE851967 REE851969:REE917503 REE917505:REE983039 REE983041:REE1048576 REL$1:REL$1048576 RES$1:RES$1048576 RNT2:RNT65535 RNT65537:RNT131071 RNT131073:RNT196607 RNT196609:RNT262143 RNT262145:RNT327679 RNT327681:RNT393215 RNT393217:RNT458751 RNT458753:RNT524287 RNT524289:RNT589823 RNT589825:RNT655359 RNT655361:RNT720895 RNT720897:RNT786431 RNT786433:RNT851967 RNT851969:RNT917503 RNT917505:RNT983039 RNT983041:RNT1048576 ROA2:ROA65535 ROA65537:ROA131071 ROA131073:ROA196607 ROA196609:ROA262143 ROA262145:ROA327679 ROA327681:ROA393215 ROA393217:ROA458751 ROA458753:ROA524287 ROA524289:ROA589823 ROA589825:ROA655359 ROA655361:ROA720895 ROA720897:ROA786431 ROA786433:ROA851967 ROA851969:ROA917503 ROA917505:ROA983039 ROA983041:ROA1048576 ROH$1:ROH$1048576 ROO$1:ROO$1048576 RXP2:RXP65535 RXP65537:RXP131071 RXP131073:RXP196607 RXP196609:RXP262143 RXP262145:RXP327679 RXP327681:RXP393215 RXP393217:RXP458751 RXP458753:RXP524287 RXP524289:RXP589823 RXP589825:RXP655359 RXP655361:RXP720895 RXP720897:RXP786431 RXP786433:RXP851967 RXP851969:RXP917503 RXP917505:RXP983039 RXP983041:RXP1048576 RXW2:RXW65535 RXW65537:RXW131071 RXW131073:RXW196607 RXW196609:RXW262143 RXW262145:RXW327679 RXW327681:RXW393215 RXW393217:RXW458751 RXW458753:RXW524287 RXW524289:RXW589823 RXW589825:RXW655359 RXW655361:RXW720895 RXW720897:RXW786431 RXW786433:RXW851967 RXW851969:RXW917503 RXW917505:RXW983039 RXW983041:RXW1048576 RYD$1:RYD$1048576 RYK$1:RYK$1048576 SHL2:SHL65535 SHL65537:SHL131071 SHL131073:SHL196607 SHL196609:SHL262143 SHL262145:SHL327679 SHL327681:SHL393215 SHL393217:SHL458751 SHL458753:SHL524287 SHL524289:SHL589823 SHL589825:SHL655359 SHL655361:SHL720895 SHL720897:SHL786431 SHL786433:SHL851967 SHL851969:SHL917503 SHL917505:SHL983039 SHL983041:SHL1048576 SHS2:SHS65535 SHS65537:SHS131071 SHS131073:SHS196607 SHS196609:SHS262143 SHS262145:SHS327679 SHS327681:SHS393215 SHS393217:SHS458751 SHS458753:SHS524287 SHS524289:SHS589823 SHS589825:SHS655359 SHS655361:SHS720895 SHS720897:SHS786431 SHS786433:SHS851967 SHS851969:SHS917503 SHS917505:SHS983039 SHS983041:SHS1048576 SHZ$1:SHZ$1048576 SIG$1:SIG$1048576 SRH2:SRH65535 SRH65537:SRH131071 SRH131073:SRH196607 SRH196609:SRH262143 SRH262145:SRH327679 SRH327681:SRH393215 SRH393217:SRH458751 SRH458753:SRH524287 SRH524289:SRH589823 SRH589825:SRH655359 SRH655361:SRH720895 SRH720897:SRH786431 SRH786433:SRH851967 SRH851969:SRH917503 SRH917505:SRH983039 SRH983041:SRH1048576 SRO2:SRO65535 SRO65537:SRO131071 SRO131073:SRO196607 SRO196609:SRO262143 SRO262145:SRO327679 SRO327681:SRO393215 SRO393217:SRO458751 SRO458753:SRO524287 SRO524289:SRO589823 SRO589825:SRO655359 SRO655361:SRO720895 SRO720897:SRO786431 SRO786433:SRO851967 SRO851969:SRO917503 SRO917505:SRO983039 SRO983041:SRO1048576 SRV$1:SRV$1048576 SSC$1:SSC$1048576 TBD2:TBD65535 TBD65537:TBD131071 TBD131073:TBD196607 TBD196609:TBD262143 TBD262145:TBD327679 TBD327681:TBD393215 TBD393217:TBD458751 TBD458753:TBD524287 TBD524289:TBD589823 TBD589825:TBD655359 TBD655361:TBD720895 TBD720897:TBD786431 TBD786433:TBD851967 TBD851969:TBD917503 TBD917505:TBD983039 TBD983041:TBD1048576 TBK2:TBK65535 TBK65537:TBK131071 TBK131073:TBK196607 TBK196609:TBK262143 TBK262145:TBK327679 TBK327681:TBK393215 TBK393217:TBK458751 TBK458753:TBK524287 TBK524289:TBK589823 TBK589825:TBK655359 TBK655361:TBK720895 TBK720897:TBK786431 TBK786433:TBK851967 TBK851969:TBK917503 TBK917505:TBK983039 TBK983041:TBK1048576 TBR$1:TBR$1048576 TBY$1:TBY$1048576 TKZ2:TKZ65535 TKZ65537:TKZ131071 TKZ131073:TKZ196607 TKZ196609:TKZ262143 TKZ262145:TKZ327679 TKZ327681:TKZ393215 TKZ393217:TKZ458751 TKZ458753:TKZ524287 TKZ524289:TKZ589823 TKZ589825:TKZ655359 TKZ655361:TKZ720895 TKZ720897:TKZ786431 TKZ786433:TKZ851967 TKZ851969:TKZ917503 TKZ917505:TKZ983039 TKZ983041:TKZ1048576 TLG2:TLG65535 TLG65537:TLG131071 TLG131073:TLG196607 TLG196609:TLG262143 TLG262145:TLG327679 TLG327681:TLG393215 TLG393217:TLG458751 TLG458753:TLG524287 TLG524289:TLG589823 TLG589825:TLG655359 TLG655361:TLG720895 TLG720897:TLG786431 TLG786433:TLG851967 TLG851969:TLG917503 TLG917505:TLG983039 TLG983041:TLG1048576 TLN$1:TLN$1048576 TLU$1:TLU$1048576 TUV2:TUV65535 TUV65537:TUV131071 TUV131073:TUV196607 TUV196609:TUV262143 TUV262145:TUV327679 TUV327681:TUV393215 TUV393217:TUV458751 TUV458753:TUV524287 TUV524289:TUV589823 TUV589825:TUV655359 TUV655361:TUV720895 TUV720897:TUV786431 TUV786433:TUV851967 TUV851969:TUV917503 TUV917505:TUV983039 TUV983041:TUV1048576 TVC2:TVC65535 TVC65537:TVC131071 TVC131073:TVC196607 TVC196609:TVC262143 TVC262145:TVC327679 TVC327681:TVC393215 TVC393217:TVC458751 TVC458753:TVC524287 TVC524289:TVC589823 TVC589825:TVC655359 TVC655361:TVC720895 TVC720897:TVC786431 TVC786433:TVC851967 TVC851969:TVC917503 TVC917505:TVC983039 TVC983041:TVC1048576 TVJ$1:TVJ$1048576 TVQ$1:TVQ$1048576 UER2:UER65535 UER65537:UER131071 UER131073:UER196607 UER196609:UER262143 UER262145:UER327679 UER327681:UER393215 UER393217:UER458751 UER458753:UER524287 UER524289:UER589823 UER589825:UER655359 UER655361:UER720895 UER720897:UER786431 UER786433:UER851967 UER851969:UER917503 UER917505:UER983039 UER983041:UER1048576 UEY2:UEY65535 UEY65537:UEY131071 UEY131073:UEY196607 UEY196609:UEY262143 UEY262145:UEY327679 UEY327681:UEY393215 UEY393217:UEY458751 UEY458753:UEY524287 UEY524289:UEY589823 UEY589825:UEY655359 UEY655361:UEY720895 UEY720897:UEY786431 UEY786433:UEY851967 UEY851969:UEY917503 UEY917505:UEY983039 UEY983041:UEY1048576 UFF$1:UFF$1048576 UFM$1:UFM$1048576 UON2:UON65535 UON65537:UON131071 UON131073:UON196607 UON196609:UON262143 UON262145:UON327679 UON327681:UON393215 UON393217:UON458751 UON458753:UON524287 UON524289:UON589823 UON589825:UON655359 UON655361:UON720895 UON720897:UON786431 UON786433:UON851967 UON851969:UON917503 UON917505:UON983039 UON983041:UON1048576 UOU2:UOU65535 UOU65537:UOU131071 UOU131073:UOU196607 UOU196609:UOU262143 UOU262145:UOU327679 UOU327681:UOU393215 UOU393217:UOU458751 UOU458753:UOU524287 UOU524289:UOU589823 UOU589825:UOU655359 UOU655361:UOU720895 UOU720897:UOU786431 UOU786433:UOU851967 UOU851969:UOU917503 UOU917505:UOU983039 UOU983041:UOU1048576 UPB$1:UPB$1048576 UPI$1:UPI$1048576 UYJ2:UYJ65535 UYJ65537:UYJ131071 UYJ131073:UYJ196607 UYJ196609:UYJ262143 UYJ262145:UYJ327679 UYJ327681:UYJ393215 UYJ393217:UYJ458751 UYJ458753:UYJ524287 UYJ524289:UYJ589823 UYJ589825:UYJ655359 UYJ655361:UYJ720895 UYJ720897:UYJ786431 UYJ786433:UYJ851967 UYJ851969:UYJ917503 UYJ917505:UYJ983039 UYJ983041:UYJ1048576 UYQ2:UYQ65535 UYQ65537:UYQ131071 UYQ131073:UYQ196607 UYQ196609:UYQ262143 UYQ262145:UYQ327679 UYQ327681:UYQ393215 UYQ393217:UYQ458751 UYQ458753:UYQ524287 UYQ524289:UYQ589823 UYQ589825:UYQ655359 UYQ655361:UYQ720895 UYQ720897:UYQ786431 UYQ786433:UYQ851967 UYQ851969:UYQ917503 UYQ917505:UYQ983039 UYQ983041:UYQ1048576 UYX$1:UYX$1048576 UZE$1:UZE$1048576 VIF2:VIF65535 VIF65537:VIF131071 VIF131073:VIF196607 VIF196609:VIF262143 VIF262145:VIF327679 VIF327681:VIF393215 VIF393217:VIF458751 VIF458753:VIF524287 VIF524289:VIF589823 VIF589825:VIF655359 VIF655361:VIF720895 VIF720897:VIF786431 VIF786433:VIF851967 VIF851969:VIF917503 VIF917505:VIF983039 VIF983041:VIF1048576 VIM2:VIM65535 VIM65537:VIM131071 VIM131073:VIM196607 VIM196609:VIM262143 VIM262145:VIM327679 VIM327681:VIM393215 VIM393217:VIM458751 VIM458753:VIM524287 VIM524289:VIM589823 VIM589825:VIM655359 VIM655361:VIM720895 VIM720897:VIM786431 VIM786433:VIM851967 VIM851969:VIM917503 VIM917505:VIM983039 VIM983041:VIM1048576 VIT$1:VIT$1048576 VJA$1:VJA$1048576 VSB2:VSB65535 VSB65537:VSB131071 VSB131073:VSB196607 VSB196609:VSB262143 VSB262145:VSB327679 VSB327681:VSB393215 VSB393217:VSB458751 VSB458753:VSB524287 VSB524289:VSB589823 VSB589825:VSB655359 VSB655361:VSB720895 VSB720897:VSB786431 VSB786433:VSB851967 VSB851969:VSB917503 VSB917505:VSB983039 VSB983041:VSB1048576 VSI2:VSI65535 VSI65537:VSI131071 VSI131073:VSI196607 VSI196609:VSI262143 VSI262145:VSI327679 VSI327681:VSI393215 VSI393217:VSI458751 VSI458753:VSI524287 VSI524289:VSI589823 VSI589825:VSI655359 VSI655361:VSI720895 VSI720897:VSI786431 VSI786433:VSI851967 VSI851969:VSI917503 VSI917505:VSI983039 VSI983041:VSI1048576 VSP$1:VSP$1048576 VSW$1:VSW$1048576 WBX2:WBX65535 WBX65537:WBX131071 WBX131073:WBX196607 WBX196609:WBX262143 WBX262145:WBX327679 WBX327681:WBX393215 WBX393217:WBX458751 WBX458753:WBX524287 WBX524289:WBX589823 WBX589825:WBX655359 WBX655361:WBX720895 WBX720897:WBX786431 WBX786433:WBX851967 WBX851969:WBX917503 WBX917505:WBX983039 WBX983041:WBX1048576 WCE2:WCE65535 WCE65537:WCE131071 WCE131073:WCE196607 WCE196609:WCE262143 WCE262145:WCE327679 WCE327681:WCE393215 WCE393217:WCE458751 WCE458753:WCE524287 WCE524289:WCE589823 WCE589825:WCE655359 WCE655361:WCE720895 WCE720897:WCE786431 WCE786433:WCE851967 WCE851969:WCE917503 WCE917505:WCE983039 WCE983041:WCE1048576 WCL$1:WCL$1048576 WCS$1:WCS$1048576 WLT2:WLT65535 WLT65537:WLT131071 WLT131073:WLT196607 WLT196609:WLT262143 WLT262145:WLT327679 WLT327681:WLT393215 WLT393217:WLT458751 WLT458753:WLT524287 WLT524289:WLT589823 WLT589825:WLT655359 WLT655361:WLT720895 WLT720897:WLT786431 WLT786433:WLT851967 WLT851969:WLT917503 WLT917505:WLT983039 WLT983041:WLT1048576 WMA2:WMA65535 WMA65537:WMA131071 WMA131073:WMA196607 WMA196609:WMA262143 WMA262145:WMA327679 WMA327681:WMA393215 WMA393217:WMA458751 WMA458753:WMA524287 WMA524289:WMA589823 WMA589825:WMA655359 WMA655361:WMA720895 WMA720897:WMA786431 WMA786433:WMA851967 WMA851969:WMA917503 WMA917505:WMA983039 WMA983041:WMA1048576 WMH$1:WMH$1048576 WMO$1:WMO$1048576 WVP2:WVP65535 WVP65537:WVP131071 WVP131073:WVP196607 WVP196609:WVP262143 WVP262145:WVP327679 WVP327681:WVP393215 WVP393217:WVP458751 WVP458753:WVP524287 WVP524289:WVP589823 WVP589825:WVP655359 WVP655361:WVP720895 WVP720897:WVP786431 WVP786433:WVP851967 WVP851969:WVP917503 WVP917505:WVP983039 WVP983041:WVP1048576 WVW2:WVW65535 WVW65537:WVW131071 WVW131073:WVW196607 WVW196609:WVW262143 WVW262145:WVW327679 WVW327681:WVW393215 WVW393217:WVW458751 WVW458753:WVW524287 WVW524289:WVW589823 WVW589825:WVW655359 WVW655361:WVW720895 WVW720897:WVW786431 WVW786433:WVW851967 WVW851969:WVW917503 WVW917505:WVW983039 WVW983041:WVW1048576 WWD$1:WWD$1048576 WWK$1:WWK$1048576">
      <formula1>"男,女"</formula1>
    </dataValidation>
    <dataValidation type="textLength" operator="lessThanOrEqual" allowBlank="1" showInputMessage="1" showErrorMessage="1" error="长度不能超过32个字符。" sqref="I$1:I$1048576 P$1:P$1048576 W$1:W$1048576">
      <formula1>32</formula1>
    </dataValidation>
    <dataValidation type="textLength" operator="lessThanOrEqual" allowBlank="1" showInputMessage="1" showErrorMessage="1" error="不能超过20个数字。" sqref="J$1:J$1048576 Q$1:Q$1048576 X$1:X$1048576">
      <formula1>20</formula1>
    </dataValidation>
    <dataValidation type="whole" operator="between" allowBlank="1" showInputMessage="1" showErrorMessage="1" error="请用四位半角数字填写正确的年份，如“2015”、“2014”。" prompt="“入学年份”请用四位半角数字填写，如“2015”、“2014”。" sqref="K$1:K$1048576 R$1:R$1048576">
      <formula1>1000</formula1>
      <formula2>3000</formula2>
    </dataValidation>
    <dataValidation type="whole" operator="between" allowBlank="1" showInputMessage="1" showErrorMessage="1" error="请输入11位手机号" prompt="请输入11位手机号" sqref="L$1:L$1048576 JH$1:JH$1048576 TD$1:TD$1048576 ACZ$1:ACZ$1048576 AMV$1:AMV$1048576 AWR$1:AWR$1048576 BGN$1:BGN$1048576 BQJ$1:BQJ$1048576 CAF$1:CAF$1048576 CKB$1:CKB$1048576 CTX$1:CTX$1048576 DDT$1:DDT$1048576 DNP$1:DNP$1048576 DXL$1:DXL$1048576 EHH$1:EHH$1048576 ERD$1:ERD$1048576 FAZ$1:FAZ$1048576 FKV$1:FKV$1048576 FUR$1:FUR$1048576 GEN$1:GEN$1048576 GOJ$1:GOJ$1048576 GYF$1:GYF$1048576 HIB$1:HIB$1048576 HRX$1:HRX$1048576 IBT$1:IBT$1048576 ILP$1:ILP$1048576 IVL$1:IVL$1048576 JFH$1:JFH$1048576 JPD$1:JPD$1048576 JYZ$1:JYZ$1048576 KIV$1:KIV$1048576 KSR$1:KSR$1048576 LCN$1:LCN$1048576 LMJ$1:LMJ$1048576 LWF$1:LWF$1048576 MGB$1:MGB$1048576 MPX$1:MPX$1048576 MZT$1:MZT$1048576 NJP$1:NJP$1048576 NTL$1:NTL$1048576 ODH$1:ODH$1048576 OND$1:OND$1048576 OWZ$1:OWZ$1048576 PGV$1:PGV$1048576 PQR$1:PQR$1048576 QAN$1:QAN$1048576 QKJ$1:QKJ$1048576 QUF$1:QUF$1048576 REB$1:REB$1048576 RNX$1:RNX$1048576 RXT$1:RXT$1048576 SHP$1:SHP$1048576 SRL$1:SRL$1048576 TBH$1:TBH$1048576 TLD$1:TLD$1048576 TUZ$1:TUZ$1048576 UEV$1:UEV$1048576 UOR$1:UOR$1048576 UYN$1:UYN$1048576 VIJ$1:VIJ$1048576 VSF$1:VSF$1048576 WCB$1:WCB$1048576 WLX$1:WLX$1048576 WVT$1:WVT$1048576">
      <formula1>10000000000</formula1>
      <formula2>99999999999</formula2>
    </dataValidation>
    <dataValidation type="custom" showInputMessage="1" showErrorMessage="1" error="您输入的邮箱格式有误或长度超过64个字符。" prompt="请输入正确的邮箱信息。" sqref="M$1:M$1048576">
      <formula1>COUNTIF(M1,"?*@?*.?*")*LEN(M1)&lt;64</formula1>
    </dataValidation>
    <dataValidation type="textLength" operator="lessThanOrEqual" allowBlank="1" showInputMessage="1" showErrorMessage="1" error="长度不能超过50个字符。" sqref="N$1:N$1048576 U$1:U$1048576">
      <formula1>50</formula1>
    </dataValidation>
    <dataValidation type="whole" operator="between" allowBlank="1" showInputMessage="1" showErrorMessage="1" error="请输入正确的11位手机号" prompt="请输入11位手机号" sqref="S$1:S$1048576 Z$1:Z$1048576 AE$1:AE$1048576 JO$1:JO$1048576 JV$1:JV$1048576 KA$1:KA$1048576 TK$1:TK$1048576 TR$1:TR$1048576 TW$1:TW$1048576 ADG$1:ADG$1048576 ADN$1:ADN$1048576 ADS$1:ADS$1048576 ANC$1:ANC$1048576 ANJ$1:ANJ$1048576 ANO$1:ANO$1048576 AWY$1:AWY$1048576 AXF$1:AXF$1048576 AXK$1:AXK$1048576 BGU$1:BGU$1048576 BHB$1:BHB$1048576 BHG$1:BHG$1048576 BQQ$1:BQQ$1048576 BQX$1:BQX$1048576 BRC$1:BRC$1048576 CAM$1:CAM$1048576 CAT$1:CAT$1048576 CAY$1:CAY$1048576 CKI$1:CKI$1048576 CKP$1:CKP$1048576 CKU$1:CKU$1048576 CUE$1:CUE$1048576 CUL$1:CUL$1048576 CUQ$1:CUQ$1048576 DEA$1:DEA$1048576 DEH$1:DEH$1048576 DEM$1:DEM$1048576 DNW$1:DNW$1048576 DOD$1:DOD$1048576 DOI$1:DOI$1048576 DXS$1:DXS$1048576 DXZ$1:DXZ$1048576 DYE$1:DYE$1048576 EHO$1:EHO$1048576 EHV$1:EHV$1048576 EIA$1:EIA$1048576 ERK$1:ERK$1048576 ERR$1:ERR$1048576 ERW$1:ERW$1048576 FBG$1:FBG$1048576 FBN$1:FBN$1048576 FBS$1:FBS$1048576 FLC$1:FLC$1048576 FLJ$1:FLJ$1048576 FLO$1:FLO$1048576 FUY$1:FUY$1048576 FVF$1:FVF$1048576 FVK$1:FVK$1048576 GEU$1:GEU$1048576 GFB$1:GFB$1048576 GFG$1:GFG$1048576 GOQ$1:GOQ$1048576 GOX$1:GOX$1048576 GPC$1:GPC$1048576 GYM$1:GYM$1048576 GYT$1:GYT$1048576 GYY$1:GYY$1048576 HII$1:HII$1048576 HIP$1:HIP$1048576 HIU$1:HIU$1048576 HSE$1:HSE$1048576 HSL$1:HSL$1048576 HSQ$1:HSQ$1048576 ICA$1:ICA$1048576 ICH$1:ICH$1048576 ICM$1:ICM$1048576 ILW$1:ILW$1048576 IMD$1:IMD$1048576 IMI$1:IMI$1048576 IVS$1:IVS$1048576 IVZ$1:IVZ$1048576 IWE$1:IWE$1048576 JFO$1:JFO$1048576 JFV$1:JFV$1048576 JGA$1:JGA$1048576 JPK$1:JPK$1048576 JPR$1:JPR$1048576 JPW$1:JPW$1048576 JZG$1:JZG$1048576 JZN$1:JZN$1048576 JZS$1:JZS$1048576 KJC$1:KJC$1048576 KJJ$1:KJJ$1048576 KJO$1:KJO$1048576 KSY$1:KSY$1048576 KTF$1:KTF$1048576 KTK$1:KTK$1048576 LCU$1:LCU$1048576 LDB$1:LDB$1048576 LDG$1:LDG$1048576 LMQ$1:LMQ$1048576 LMX$1:LMX$1048576 LNC$1:LNC$1048576 LWM$1:LWM$1048576 LWT$1:LWT$1048576 LWY$1:LWY$1048576 MGI$1:MGI$1048576 MGP$1:MGP$1048576 MGU$1:MGU$1048576 MQE$1:MQE$1048576 MQL$1:MQL$1048576 MQQ$1:MQQ$1048576 NAA$1:NAA$1048576 NAH$1:NAH$1048576 NAM$1:NAM$1048576 NJW$1:NJW$1048576 NKD$1:NKD$1048576 NKI$1:NKI$1048576 NTS$1:NTS$1048576 NTZ$1:NTZ$1048576 NUE$1:NUE$1048576 ODO$1:ODO$1048576 ODV$1:ODV$1048576 OEA$1:OEA$1048576 ONK$1:ONK$1048576 ONR$1:ONR$1048576 ONW$1:ONW$1048576 OXG$1:OXG$1048576 OXN$1:OXN$1048576 OXS$1:OXS$1048576 PHC$1:PHC$1048576 PHJ$1:PHJ$1048576 PHO$1:PHO$1048576 PQY$1:PQY$1048576 PRF$1:PRF$1048576 PRK$1:PRK$1048576 QAU$1:QAU$1048576 QBB$1:QBB$1048576 QBG$1:QBG$1048576 QKQ$1:QKQ$1048576 QKX$1:QKX$1048576 QLC$1:QLC$1048576 QUM$1:QUM$1048576 QUT$1:QUT$1048576 QUY$1:QUY$1048576 REI$1:REI$1048576 REP$1:REP$1048576 REU$1:REU$1048576 ROE$1:ROE$1048576 ROL$1:ROL$1048576 ROQ$1:ROQ$1048576 RYA$1:RYA$1048576 RYH$1:RYH$1048576 RYM$1:RYM$1048576 SHW$1:SHW$1048576 SID$1:SID$1048576 SII$1:SII$1048576 SRS$1:SRS$1048576 SRZ$1:SRZ$1048576 SSE$1:SSE$1048576 TBO$1:TBO$1048576 TBV$1:TBV$1048576 TCA$1:TCA$1048576 TLK$1:TLK$1048576 TLR$1:TLR$1048576 TLW$1:TLW$1048576 TVG$1:TVG$1048576 TVN$1:TVN$1048576 TVS$1:TVS$1048576 UFC$1:UFC$1048576 UFJ$1:UFJ$1048576 UFO$1:UFO$1048576 UOY$1:UOY$1048576 UPF$1:UPF$1048576 UPK$1:UPK$1048576 UYU$1:UYU$1048576 UZB$1:UZB$1048576 UZG$1:UZG$1048576 VIQ$1:VIQ$1048576 VIX$1:VIX$1048576 VJC$1:VJC$1048576 VSM$1:VSM$1048576 VST$1:VST$1048576 VSY$1:VSY$1048576 WCI$1:WCI$1048576 WCP$1:WCP$1048576 WCU$1:WCU$1048576 WME$1:WME$1048576 WML$1:WML$1048576 WMQ$1:WMQ$1048576 WWA$1:WWA$1048576 WWH$1:WWH$1048576 WWM$1:WWM$1048576">
      <formula1>10000000000</formula1>
      <formula2>19999999999</formula2>
    </dataValidation>
    <dataValidation type="custom" allowBlank="1" showInputMessage="1" showErrorMessage="1" error="您输入的邮箱格式有误或长度超过64。" prompt="请输入正确的邮箱信息。" sqref="T$1:T$1048576 AA$1:AA$1048576">
      <formula1>COUNTIF(T1,"?*@?*.?*")*LEN(T1)&lt;64</formula1>
    </dataValidation>
    <dataValidation type="whole" operator="between" allowBlank="1" showInputMessage="1" showErrorMessage="1" prompt="“入学年份”请用四位半角数字填写，如“2015”、“2014”。" sqref="Y$1:Y$1048576">
      <formula1>1000</formula1>
      <formula2>3000</formula2>
    </dataValidation>
    <dataValidation type="textLength" operator="lessThanOrEqual" allowBlank="1" showInputMessage="1" showErrorMessage="1" error="长度不能超过50个字符。" prompt="1、如果该队没有指导教师，则“教师姓名”不能填写任何信息，相应的联系人信息可以填写也可以不填写，但如果有教师名，则相应的信息需要填写完整。&#10;2、如果“教师姓名”填写“教练组”等集体名称，则相应的其他信息也需要填写完整（即填写该集体的负责人或其中一位主要联系人的完整信息，但联系人的姓名写在“备注”中）。" sqref="AB$1:AB$1048576">
      <formula1>50</formula1>
    </dataValidation>
    <dataValidation type="textLength" operator="lessThanOrEqual" allowBlank="1" showInputMessage="1" showErrorMessage="1" error="不能超过20个字符。" sqref="AD$1:AD$1048576">
      <formula1>20</formula1>
    </dataValidation>
    <dataValidation type="custom" allowBlank="1" showInputMessage="1" showErrorMessage="1" error="你输入的邮箱格式有误或长度超过64。" prompt="请输入正确的邮箱信息。" sqref="AF$1:AF$1048576">
      <formula1>COUNTIF(AF1,"?*@?*.?*")*LEN(AF1)&lt;64</formula1>
    </dataValidation>
    <dataValidation type="date" operator="between" allowBlank="1" showInputMessage="1" showErrorMessage="1" error="请用四位半角数字填写年份，如“2015”、“2014”。" prompt="“参赛年份”请用四位半角数字填写年份，如“2015”、“2014”。" sqref="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formula1>192</formula1>
      <formula2>401959</formula2>
    </dataValidation>
    <dataValidation allowBlank="1" showInputMessage="1" showErrorMessage="1" prompt="请输入两位数字的本赛区编号" sqref="IX$1:IX$1048576 ST$1:ST$1048576 ACP$1:ACP$1048576 AML$1:AML$1048576 AWH$1:AWH$1048576 BGD$1:BGD$1048576 BPZ$1:BPZ$1048576 BZV$1:BZV$1048576 CJR$1:CJR$1048576 CTN$1:CTN$1048576 DDJ$1:DDJ$1048576 DNF$1:DNF$1048576 DXB$1:DXB$1048576 EGX$1:EGX$1048576 EQT$1:EQT$1048576 FAP$1:FAP$1048576 FKL$1:FKL$1048576 FUH$1:FUH$1048576 GED$1:GED$1048576 GNZ$1:GNZ$1048576 GXV$1:GXV$1048576 HHR$1:HHR$1048576 HRN$1:HRN$1048576 IBJ$1:IBJ$1048576 ILF$1:ILF$1048576 IVB$1:IVB$1048576 JEX$1:JEX$1048576 JOT$1:JOT$1048576 JYP$1:JYP$1048576 KIL$1:KIL$1048576 KSH$1:KSH$1048576 LCD$1:LCD$1048576 LLZ$1:LLZ$1048576 LVV$1:LVV$1048576 MFR$1:MFR$1048576 MPN$1:MPN$1048576 MZJ$1:MZJ$1048576 NJF$1:NJF$1048576 NTB$1:NTB$1048576 OCX$1:OCX$1048576 OMT$1:OMT$1048576 OWP$1:OWP$1048576 PGL$1:PGL$1048576 PQH$1:PQH$1048576 QAD$1:QAD$1048576 QJZ$1:QJZ$1048576 QTV$1:QTV$1048576 RDR$1:RDR$1048576 RNN$1:RNN$1048576 RXJ$1:RXJ$1048576 SHF$1:SHF$1048576 SRB$1:SRB$1048576 TAX$1:TAX$1048576 TKT$1:TKT$1048576 TUP$1:TUP$1048576 UEL$1:UEL$1048576 UOH$1:UOH$1048576 UYD$1:UYD$1048576 VHZ$1:VHZ$1048576 VRV$1:VRV$1048576 WBR$1:WBR$1048576 WLN$1:WLN$1048576 WVJ$1:WVJ$1048576"/>
    <dataValidation allowBlank="1" showInputMessage="1" showErrorMessage="1" prompt="请输入三位数字的学校编号" sqref="IY$1:IY$1048576 SU$1:SU$1048576 ACQ$1:ACQ$1048576 AMM$1:AMM$1048576 AWI$1:AWI$1048576 BGE$1:BGE$1048576 BQA$1:BQA$1048576 BZW$1:BZW$1048576 CJS$1:CJS$1048576 CTO$1:CTO$1048576 DDK$1:DDK$1048576 DNG$1:DNG$1048576 DXC$1:DXC$1048576 EGY$1:EGY$1048576 EQU$1:EQU$1048576 FAQ$1:FAQ$1048576 FKM$1:FKM$1048576 FUI$1:FUI$1048576 GEE$1:GEE$1048576 GOA$1:GOA$1048576 GXW$1:GXW$1048576 HHS$1:HHS$1048576 HRO$1:HRO$1048576 IBK$1:IBK$1048576 ILG$1:ILG$1048576 IVC$1:IVC$1048576 JEY$1:JEY$1048576 JOU$1:JOU$1048576 JYQ$1:JYQ$1048576 KIM$1:KIM$1048576 KSI$1:KSI$1048576 LCE$1:LCE$1048576 LMA$1:LMA$1048576 LVW$1:LVW$1048576 MFS$1:MFS$1048576 MPO$1:MPO$1048576 MZK$1:MZK$1048576 NJG$1:NJG$1048576 NTC$1:NTC$1048576 OCY$1:OCY$1048576 OMU$1:OMU$1048576 OWQ$1:OWQ$1048576 PGM$1:PGM$1048576 PQI$1:PQI$1048576 QAE$1:QAE$1048576 QKA$1:QKA$1048576 QTW$1:QTW$1048576 RDS$1:RDS$1048576 RNO$1:RNO$1048576 RXK$1:RXK$1048576 SHG$1:SHG$1048576 SRC$1:SRC$1048576 TAY$1:TAY$1048576 TKU$1:TKU$1048576 TUQ$1:TUQ$1048576 UEM$1:UEM$1048576 UOI$1:UOI$1048576 UYE$1:UYE$1048576 VIA$1:VIA$1048576 VRW$1:VRW$1048576 WBS$1:WBS$1048576 WLO$1:WLO$1048576 WVK$1:WVK$1048576"/>
    <dataValidation allowBlank="1" showInputMessage="1" showErrorMessage="1" prompt="请输入三位数字的校内编号" sqref="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dataValidation allowBlank="1" showInputMessage="1" showErrorMessage="1" prompt="姓名1是队员1的姓名，其余各字段含义类似。如果只有2名甚至1名队员，其他队员的对应项可以不填写，但如果有队员名，则相应的信息需要填写完整。" sqref="JC$1:JC$1048576 SY$1:SY$1048576 ACU$1:ACU$1048576 AMQ$1:AMQ$1048576 AWM$1:AWM$1048576 BGI$1:BGI$1048576 BQE$1:BQE$1048576 CAA$1:CAA$1048576 CJW$1:CJW$1048576 CTS$1:CTS$1048576 DDO$1:DDO$1048576 DNK$1:DNK$1048576 DXG$1:DXG$1048576 EHC$1:EHC$1048576 EQY$1:EQY$1048576 FAU$1:FAU$1048576 FKQ$1:FKQ$1048576 FUM$1:FUM$1048576 GEI$1:GEI$1048576 GOE$1:GOE$1048576 GYA$1:GYA$1048576 HHW$1:HHW$1048576 HRS$1:HRS$1048576 IBO$1:IBO$1048576 ILK$1:ILK$1048576 IVG$1:IVG$1048576 JFC$1:JFC$1048576 JOY$1:JOY$1048576 JYU$1:JYU$1048576 KIQ$1:KIQ$1048576 KSM$1:KSM$1048576 LCI$1:LCI$1048576 LME$1:LME$1048576 LWA$1:LWA$1048576 MFW$1:MFW$1048576 MPS$1:MPS$1048576 MZO$1:MZO$1048576 NJK$1:NJK$1048576 NTG$1:NTG$1048576 ODC$1:ODC$1048576 OMY$1:OMY$1048576 OWU$1:OWU$1048576 PGQ$1:PGQ$1048576 PQM$1:PQM$1048576 QAI$1:QAI$1048576 QKE$1:QKE$1048576 QUA$1:QUA$1048576 RDW$1:RDW$1048576 RNS$1:RNS$1048576 RXO$1:RXO$1048576 SHK$1:SHK$1048576 SRG$1:SRG$1048576 TBC$1:TBC$1048576 TKY$1:TKY$1048576 TUU$1:TUU$1048576 UEQ$1:UEQ$1048576 UOM$1:UOM$1048576 UYI$1:UYI$1048576 VIE$1:VIE$1048576 VSA$1:VSA$1048576 WBW$1:WBW$1048576 WLS$1:WLS$1048576 WVO$1:WVO$1048576"/>
    <dataValidation type="date" operator="between" allowBlank="1" showInputMessage="1" showErrorMessage="1" error="请用四位半角数字填写年份，如“2015”、“2014”。" prompt="“入学年份”请用四位半角数字填写，如“2015”、“2014”。" sqref="JG$1:JG$1048576 TC$1:TC$1048576 ACY$1:ACY$1048576 AMU$1:AMU$1048576 AWQ$1:AWQ$1048576 BGM$1:BGM$1048576 BQI$1:BQI$1048576 CAE$1:CAE$1048576 CKA$1:CKA$1048576 CTW$1:CTW$1048576 DDS$1:DDS$1048576 DNO$1:DNO$1048576 DXK$1:DXK$1048576 EHG$1:EHG$1048576 ERC$1:ERC$1048576 FAY$1:FAY$1048576 FKU$1:FKU$1048576 FUQ$1:FUQ$1048576 GEM$1:GEM$1048576 GOI$1:GOI$1048576 GYE$1:GYE$1048576 HIA$1:HIA$1048576 HRW$1:HRW$1048576 IBS$1:IBS$1048576 ILO$1:ILO$1048576 IVK$1:IVK$1048576 JFG$1:JFG$1048576 JPC$1:JPC$1048576 JYY$1:JYY$1048576 KIU$1:KIU$1048576 KSQ$1:KSQ$1048576 LCM$1:LCM$1048576 LMI$1:LMI$1048576 LWE$1:LWE$1048576 MGA$1:MGA$1048576 MPW$1:MPW$1048576 MZS$1:MZS$1048576 NJO$1:NJO$1048576 NTK$1:NTK$1048576 ODG$1:ODG$1048576 ONC$1:ONC$1048576 OWY$1:OWY$1048576 PGU$1:PGU$1048576 PQQ$1:PQQ$1048576 QAM$1:QAM$1048576 QKI$1:QKI$1048576 QUE$1:QUE$1048576 REA$1:REA$1048576 RNW$1:RNW$1048576 RXS$1:RXS$1048576 SHO$1:SHO$1048576 SRK$1:SRK$1048576 TBG$1:TBG$1048576 TLC$1:TLC$1048576 TUY$1:TUY$1048576 UEU$1:UEU$1048576 UOQ$1:UOQ$1048576 UYM$1:UYM$1048576 VII$1:VII$1048576 VSE$1:VSE$1048576 WCA$1:WCA$1048576 WLW$1:WLW$1048576 WVS$1:WVS$1048576">
      <formula1>74</formula1>
      <formula2>401845</formula2>
    </dataValidation>
    <dataValidation type="custom" allowBlank="1" showInputMessage="1" showErrorMessage="1" error="您输入的邮箱格式有误。" prompt="请输入正确的邮箱信息。" sqref="JI$1:JI$1048576 JP$1:JP$1048576 JW$1:JW$1048576 TE$1:TE$1048576 TL$1:TL$1048576 TS$1:TS$1048576 ADA$1:ADA$1048576 ADH$1:ADH$1048576 ADO$1:ADO$1048576 AMW$1:AMW$1048576 AND$1:AND$1048576 ANK$1:ANK$1048576 AWS$1:AWS$1048576 AWZ$1:AWZ$1048576 AXG$1:AXG$1048576 BGO$1:BGO$1048576 BGV$1:BGV$1048576 BHC$1:BHC$1048576 BQK$1:BQK$1048576 BQR$1:BQR$1048576 BQY$1:BQY$1048576 CAG$1:CAG$1048576 CAN$1:CAN$1048576 CAU$1:CAU$1048576 CKC$1:CKC$1048576 CKJ$1:CKJ$1048576 CKQ$1:CKQ$1048576 CTY$1:CTY$1048576 CUF$1:CUF$1048576 CUM$1:CUM$1048576 DDU$1:DDU$1048576 DEB$1:DEB$1048576 DEI$1:DEI$1048576 DNQ$1:DNQ$1048576 DNX$1:DNX$1048576 DOE$1:DOE$1048576 DXM$1:DXM$1048576 DXT$1:DXT$1048576 DYA$1:DYA$1048576 EHI$1:EHI$1048576 EHP$1:EHP$1048576 EHW$1:EHW$1048576 ERE$1:ERE$1048576 ERL$1:ERL$1048576 ERS$1:ERS$1048576 FBA$1:FBA$1048576 FBH$1:FBH$1048576 FBO$1:FBO$1048576 FKW$1:FKW$1048576 FLD$1:FLD$1048576 FLK$1:FLK$1048576 FUS$1:FUS$1048576 FUZ$1:FUZ$1048576 FVG$1:FVG$1048576 GEO$1:GEO$1048576 GEV$1:GEV$1048576 GFC$1:GFC$1048576 GOK$1:GOK$1048576 GOR$1:GOR$1048576 GOY$1:GOY$1048576 GYG$1:GYG$1048576 GYN$1:GYN$1048576 GYU$1:GYU$1048576 HIC$1:HIC$1048576 HIJ$1:HIJ$1048576 HIQ$1:HIQ$1048576 HRY$1:HRY$1048576 HSF$1:HSF$1048576 HSM$1:HSM$1048576 IBU$1:IBU$1048576 ICB$1:ICB$1048576 ICI$1:ICI$1048576 ILQ$1:ILQ$1048576 ILX$1:ILX$1048576 IME$1:IME$1048576 IVM$1:IVM$1048576 IVT$1:IVT$1048576 IWA$1:IWA$1048576 JFI$1:JFI$1048576 JFP$1:JFP$1048576 JFW$1:JFW$1048576 JPE$1:JPE$1048576 JPL$1:JPL$1048576 JPS$1:JPS$1048576 JZA$1:JZA$1048576 JZH$1:JZH$1048576 JZO$1:JZO$1048576 KIW$1:KIW$1048576 KJD$1:KJD$1048576 KJK$1:KJK$1048576 KSS$1:KSS$1048576 KSZ$1:KSZ$1048576 KTG$1:KTG$1048576 LCO$1:LCO$1048576 LCV$1:LCV$1048576 LDC$1:LDC$1048576 LMK$1:LMK$1048576 LMR$1:LMR$1048576 LMY$1:LMY$1048576 LWG$1:LWG$1048576 LWN$1:LWN$1048576 LWU$1:LWU$1048576 MGC$1:MGC$1048576 MGJ$1:MGJ$1048576 MGQ$1:MGQ$1048576 MPY$1:MPY$1048576 MQF$1:MQF$1048576 MQM$1:MQM$1048576 MZU$1:MZU$1048576 NAB$1:NAB$1048576 NAI$1:NAI$1048576 NJQ$1:NJQ$1048576 NJX$1:NJX$1048576 NKE$1:NKE$1048576 NTM$1:NTM$1048576 NTT$1:NTT$1048576 NUA$1:NUA$1048576 ODI$1:ODI$1048576 ODP$1:ODP$1048576 ODW$1:ODW$1048576 ONE$1:ONE$1048576 ONL$1:ONL$1048576 ONS$1:ONS$1048576 OXA$1:OXA$1048576 OXH$1:OXH$1048576 OXO$1:OXO$1048576 PGW$1:PGW$1048576 PHD$1:PHD$1048576 PHK$1:PHK$1048576 PQS$1:PQS$1048576 PQZ$1:PQZ$1048576 PRG$1:PRG$1048576 QAO$1:QAO$1048576 QAV$1:QAV$1048576 QBC$1:QBC$1048576 QKK$1:QKK$1048576 QKR$1:QKR$1048576 QKY$1:QKY$1048576 QUG$1:QUG$1048576 QUN$1:QUN$1048576 QUU$1:QUU$1048576 REC$1:REC$1048576 REJ$1:REJ$1048576 REQ$1:REQ$1048576 RNY$1:RNY$1048576 ROF$1:ROF$1048576 ROM$1:ROM$1048576 RXU$1:RXU$1048576 RYB$1:RYB$1048576 RYI$1:RYI$1048576 SHQ$1:SHQ$1048576 SHX$1:SHX$1048576 SIE$1:SIE$1048576 SRM$1:SRM$1048576 SRT$1:SRT$1048576 SSA$1:SSA$1048576 TBI$1:TBI$1048576 TBP$1:TBP$1048576 TBW$1:TBW$1048576 TLE$1:TLE$1048576 TLL$1:TLL$1048576 TLS$1:TLS$1048576 TVA$1:TVA$1048576 TVH$1:TVH$1048576 TVO$1:TVO$1048576 UEW$1:UEW$1048576 UFD$1:UFD$1048576 UFK$1:UFK$1048576 UOS$1:UOS$1048576 UOZ$1:UOZ$1048576 UPG$1:UPG$1048576 UYO$1:UYO$1048576 UYV$1:UYV$1048576 UZC$1:UZC$1048576 VIK$1:VIK$1048576 VIR$1:VIR$1048576 VIY$1:VIY$1048576 VSG$1:VSG$1048576 VSN$1:VSN$1048576 VSU$1:VSU$1048576 WCC$1:WCC$1048576 WCJ$1:WCJ$1048576 WCQ$1:WCQ$1048576 WLY$1:WLY$1048576 WMF$1:WMF$1048576 WMM$1:WMM$1048576 WVU$1:WVU$1048576 WWB$1:WWB$1048576 WWI$1:WWI$1048576">
      <formula1>COUNTIF(JI1,"?*@?*.?*")</formula1>
    </dataValidation>
    <dataValidation type="date" operator="between" allowBlank="1" showInputMessage="1" showErrorMessage="1" prompt="“入学年份”请用四位半角数字填写，如“2015”、“2014”。" sqref="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formula1>1990</formula1>
      <formula2>3000</formula2>
    </dataValidation>
    <dataValidation type="date" operator="between" allowBlank="1" showInputMessage="1" showErrorMessage="1" prompt="“入学年份”请用四位半角数字填写，如“2015”、“2014”。" sqref="JU$1:JU$1048576 TQ$1:TQ$1048576 ADM$1:ADM$1048576 ANI$1:ANI$1048576 AXE$1:AXE$1048576 BHA$1:BHA$1048576 BQW$1:BQW$1048576 CAS$1:CAS$1048576 CKO$1:CKO$1048576 CUK$1:CUK$1048576 DEG$1:DEG$1048576 DOC$1:DOC$1048576 DXY$1:DXY$1048576 EHU$1:EHU$1048576 ERQ$1:ERQ$1048576 FBM$1:FBM$1048576 FLI$1:FLI$1048576 FVE$1:FVE$1048576 GFA$1:GFA$1048576 GOW$1:GOW$1048576 GYS$1:GYS$1048576 HIO$1:HIO$1048576 HSK$1:HSK$1048576 ICG$1:ICG$1048576 IMC$1:IMC$1048576 IVY$1:IVY$1048576 JFU$1:JFU$1048576 JPQ$1:JPQ$1048576 JZM$1:JZM$1048576 KJI$1:KJI$1048576 KTE$1:KTE$1048576 LDA$1:LDA$1048576 LMW$1:LMW$1048576 LWS$1:LWS$1048576 MGO$1:MGO$1048576 MQK$1:MQK$1048576 NAG$1:NAG$1048576 NKC$1:NKC$1048576 NTY$1:NTY$1048576 ODU$1:ODU$1048576 ONQ$1:ONQ$1048576 OXM$1:OXM$1048576 PHI$1:PHI$1048576 PRE$1:PRE$1048576 QBA$1:QBA$1048576 QKW$1:QKW$1048576 QUS$1:QUS$1048576 REO$1:REO$1048576 ROK$1:ROK$1048576 RYG$1:RYG$1048576 SIC$1:SIC$1048576 SRY$1:SRY$1048576 TBU$1:TBU$1048576 TLQ$1:TLQ$1048576 TVM$1:TVM$1048576 UFI$1:UFI$1048576 UPE$1:UPE$1048576 UZA$1:UZA$1048576 VIW$1:VIW$1048576 VSS$1:VSS$1048576 WCO$1:WCO$1048576 WMK$1:WMK$1048576 WWG$1:WWG$1048576">
      <formula1>1900</formula1>
      <formula2>3000</formula2>
    </dataValidation>
    <dataValidation allowBlank="1" showInputMessage="1" showErrorMessage="1" prompt="1、如果该队没有指导教师，则“教师姓名”不能填写任何信息，相应的联系人信息可以填写也可以不填写，但如果有教师名，则相应的信息需要填写完整。&#10;2、如果“教师姓名”填写“教练组”等集体名称，则相应的其他信息也需要填写完整（即填写该集体的负责人或其中一位主要联系人的完整信息，但联系人的姓名写在“备注”中）。" sqref="JX$1:JX$1048576 TT$1:TT$1048576 ADP$1:ADP$1048576 ANL$1:ANL$1048576 AXH$1:AXH$1048576 BHD$1:BHD$1048576 BQZ$1:BQZ$1048576 CAV$1:CAV$1048576 CKR$1:CKR$1048576 CUN$1:CUN$1048576 DEJ$1:DEJ$1048576 DOF$1:DOF$1048576 DYB$1:DYB$1048576 EHX$1:EHX$1048576 ERT$1:ERT$1048576 FBP$1:FBP$1048576 FLL$1:FLL$1048576 FVH$1:FVH$1048576 GFD$1:GFD$1048576 GOZ$1:GOZ$1048576 GYV$1:GYV$1048576 HIR$1:HIR$1048576 HSN$1:HSN$1048576 ICJ$1:ICJ$1048576 IMF$1:IMF$1048576 IWB$1:IWB$1048576 JFX$1:JFX$1048576 JPT$1:JPT$1048576 JZP$1:JZP$1048576 KJL$1:KJL$1048576 KTH$1:KTH$1048576 LDD$1:LDD$1048576 LMZ$1:LMZ$1048576 LWV$1:LWV$1048576 MGR$1:MGR$1048576 MQN$1:MQN$1048576 NAJ$1:NAJ$1048576 NKF$1:NKF$1048576 NUB$1:NUB$1048576 ODX$1:ODX$1048576 ONT$1:ONT$1048576 OXP$1:OXP$1048576 PHL$1:PHL$1048576 PRH$1:PRH$1048576 QBD$1:QBD$1048576 QKZ$1:QKZ$1048576 QUV$1:QUV$1048576 RER$1:RER$1048576 RON$1:RON$1048576 RYJ$1:RYJ$1048576 SIF$1:SIF$1048576 SSB$1:SSB$1048576 TBX$1:TBX$1048576 TLT$1:TLT$1048576 TVP$1:TVP$1048576 UFL$1:UFL$1048576 UPH$1:UPH$1048576 UZD$1:UZD$1048576 VIZ$1:VIZ$1048576 VSV$1:VSV$1048576 WCR$1:WCR$1048576 WMN$1:WMN$1048576 WWJ$1:WWJ$1048576"/>
    <dataValidation type="custom" allowBlank="1" showInputMessage="1" showErrorMessage="1" error="你输入的邮箱格式有误。" prompt="请输入正确的邮箱信息。" sqref="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formula1>COUNTIF(KB1,"?*@?*.?*")</formula1>
    </dataValidation>
  </dataValidations>
  <hyperlinks>
    <hyperlink ref="T2" r:id="rId1" display="lisi@126.com"/>
    <hyperlink ref="AA2" r:id="rId2" display="zhaowu@163.com"/>
    <hyperlink ref="AF2" r:id="rId3" display="zhangzhen@126.com"/>
    <hyperlink ref="M2" r:id="rId4" display="zhangsan@126.com"/>
  </hyperlink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参赛队导入表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王凡雨</cp:lastModifiedBy>
  <dcterms:created xsi:type="dcterms:W3CDTF">2006-09-16T00:00:00Z</dcterms:created>
  <dcterms:modified xsi:type="dcterms:W3CDTF">2024-04-28T03:20:07Z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CB20AE5EC6EF4969BCCE91EED0C7182E</vt:lpwstr>
  </property>
</Properties>
</file>