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<sst xmlns="http://schemas.openxmlformats.org/spreadsheetml/2006/main" count="28" uniqueCount="28">
  <si>
    <t>序号</t>
  </si>
  <si>
    <t>学院</t>
  </si>
  <si>
    <t>姓名</t>
  </si>
  <si>
    <t>学号</t>
  </si>
  <si>
    <t>本人基本信息</t>
  </si>
  <si>
    <t>家庭信息概况</t>
  </si>
  <si>
    <t>已采取解困措施</t>
  </si>
  <si>
    <t>认定时间</t>
    <phoneticPr fontId="5" type="noConversion"/>
  </si>
  <si>
    <t>认定原因</t>
    <phoneticPr fontId="5" type="noConversion"/>
  </si>
  <si>
    <t>备注</t>
  </si>
  <si>
    <t>性别</t>
  </si>
  <si>
    <t>身份证号</t>
  </si>
  <si>
    <t>民族</t>
  </si>
  <si>
    <t>政治面貌</t>
  </si>
  <si>
    <t>户口（城镇/农村）</t>
  </si>
  <si>
    <t>家庭人口概况</t>
  </si>
  <si>
    <t>详细通讯地址</t>
  </si>
  <si>
    <t>联系电话</t>
  </si>
  <si>
    <t>国家助学贷款</t>
  </si>
  <si>
    <t>生源地贷款</t>
  </si>
  <si>
    <t>勤工助学岗位</t>
  </si>
  <si>
    <t>学校或学部困难补助</t>
  </si>
  <si>
    <t>助学金</t>
  </si>
  <si>
    <t>其他社会资助</t>
  </si>
  <si>
    <r>
      <t>2</t>
    </r>
    <r>
      <rPr>
        <b/>
        <sz val="14"/>
        <color indexed="8"/>
        <rFont val="宋体"/>
        <family val="3"/>
        <charset val="134"/>
      </rPr>
      <t>020年家庭经济困难学生认定汇总表</t>
    </r>
    <phoneticPr fontId="5" type="noConversion"/>
  </si>
  <si>
    <t>填写困难等级认定的日期，格式如20200930</t>
    <phoneticPr fontId="5" type="noConversion"/>
  </si>
  <si>
    <t>填写认定原因（包括是否孤残、烈士子女、单亲、建档立卡家庭等原因），内容不能超过30个字</t>
    <phoneticPr fontId="5" type="noConversion"/>
  </si>
  <si>
    <t>困难等级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</si>
</sst>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color indexed="6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6" fillId="2" borderId="0" xfId="0" applyFont="1" applyFill="1" applyAlignment="1">
      <alignment horizontal="center"/>
    </xf>
    <xf numFmtId="0" fontId="8" fillId="2" borderId="2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center" vertical="top" wrapText="1"/>
    </xf>
    <xf numFmtId="49" fontId="7" fillId="2" borderId="2" xfId="1" applyNumberFormat="1" applyFont="1" applyFill="1" applyBorder="1" applyAlignment="1">
      <alignment horizontal="center" wrapText="1"/>
    </xf>
    <xf numFmtId="49" fontId="7" fillId="2" borderId="0" xfId="0" applyNumberFormat="1" applyFont="1" applyFill="1" applyAlignment="1">
      <alignment horizontal="center" vertical="center"/>
    </xf>
    <xf numFmtId="0" fontId="10" fillId="2" borderId="2" xfId="1" quotePrefix="1" applyFont="1" applyFill="1" applyBorder="1" applyAlignment="1">
      <alignment horizontal="center" wrapText="1"/>
    </xf>
    <xf numFmtId="49" fontId="8" fillId="2" borderId="2" xfId="1" applyNumberFormat="1" applyFont="1" applyFill="1" applyBorder="1" applyAlignment="1">
      <alignment horizontal="center" vertical="center" shrinkToFit="1"/>
    </xf>
    <xf numFmtId="0" fontId="8" fillId="2" borderId="2" xfId="1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49" fontId="11" fillId="2" borderId="2" xfId="1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 vertical="top" wrapText="1"/>
    </xf>
    <xf numFmtId="0" fontId="8" fillId="2" borderId="0" xfId="0" applyFont="1" applyFill="1" applyAlignment="1"/>
    <xf numFmtId="0" fontId="8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wrapText="1"/>
    </xf>
    <xf numFmtId="0" fontId="11" fillId="2" borderId="2" xfId="1" applyFont="1" applyFill="1" applyBorder="1" applyAlignment="1">
      <alignment horizontal="center" vertical="top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 vertical="center" wrapText="1"/>
    </xf>
    <xf numFmtId="49" fontId="8" fillId="2" borderId="2" xfId="1" quotePrefix="1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0" fontId="2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3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0"/>
  <sheetViews>
    <sheetView tabSelected="1" workbookViewId="0">
      <selection activeCell="S2" sqref="S2:S3"/>
    </sheetView>
  </sheetViews>
  <sheetFormatPr defaultRowHeight="14.25" x14ac:dyDescent="0.15"/>
  <cols>
    <col min="1" max="1" width="5.125" style="34" customWidth="1"/>
    <col min="2" max="2" width="13.625" style="34" customWidth="1"/>
    <col min="3" max="3" width="6.875" style="34" customWidth="1"/>
    <col min="4" max="4" width="9.875" style="34" customWidth="1"/>
    <col min="5" max="5" width="3.625" style="34" customWidth="1"/>
    <col min="6" max="6" width="17.25" style="34" customWidth="1"/>
    <col min="7" max="7" width="5.75" style="34" customWidth="1"/>
    <col min="8" max="8" width="5.25" style="34" customWidth="1"/>
    <col min="9" max="9" width="7.125" style="34" customWidth="1"/>
    <col min="10" max="10" width="6" style="34" customWidth="1"/>
    <col min="11" max="11" width="11.125" style="34" customWidth="1"/>
    <col min="12" max="12" width="12.5" style="34" customWidth="1"/>
    <col min="13" max="13" width="3.875" style="34" customWidth="1"/>
    <col min="14" max="14" width="4.5" style="34" customWidth="1"/>
    <col min="15" max="15" width="3.875" style="34" customWidth="1"/>
    <col min="16" max="16" width="4.875" style="34" customWidth="1"/>
    <col min="17" max="17" width="4" style="34" customWidth="1"/>
    <col min="18" max="18" width="4.125" style="34" customWidth="1"/>
    <col min="19" max="19" width="13.875" style="35" customWidth="1"/>
    <col min="20" max="21" width="14.5" style="35" customWidth="1"/>
    <col min="22" max="22" width="4.5" style="34" customWidth="1"/>
    <col min="23" max="29" width="9" style="1" bestFit="1" customWidth="1"/>
    <col min="30" max="256" width="9" style="1"/>
    <col min="257" max="257" width="5.125" style="1" customWidth="1"/>
    <col min="258" max="258" width="13.625" style="1" customWidth="1"/>
    <col min="259" max="259" width="6.875" style="1" customWidth="1"/>
    <col min="260" max="260" width="9.875" style="1" customWidth="1"/>
    <col min="261" max="261" width="3.625" style="1" customWidth="1"/>
    <col min="262" max="262" width="17.25" style="1" customWidth="1"/>
    <col min="263" max="263" width="5.75" style="1" customWidth="1"/>
    <col min="264" max="264" width="5.25" style="1" customWidth="1"/>
    <col min="265" max="265" width="7.125" style="1" customWidth="1"/>
    <col min="266" max="266" width="6" style="1" customWidth="1"/>
    <col min="267" max="267" width="11.125" style="1" customWidth="1"/>
    <col min="268" max="268" width="12.5" style="1" customWidth="1"/>
    <col min="269" max="269" width="3.875" style="1" customWidth="1"/>
    <col min="270" max="270" width="4.5" style="1" customWidth="1"/>
    <col min="271" max="271" width="3.875" style="1" customWidth="1"/>
    <col min="272" max="272" width="4.875" style="1" customWidth="1"/>
    <col min="273" max="273" width="4" style="1" customWidth="1"/>
    <col min="274" max="274" width="4.125" style="1" customWidth="1"/>
    <col min="275" max="275" width="13.875" style="1" customWidth="1"/>
    <col min="276" max="277" width="14.5" style="1" customWidth="1"/>
    <col min="278" max="278" width="4.5" style="1" customWidth="1"/>
    <col min="279" max="285" width="9" style="1" bestFit="1" customWidth="1"/>
    <col min="286" max="512" width="9" style="1"/>
    <col min="513" max="513" width="5.125" style="1" customWidth="1"/>
    <col min="514" max="514" width="13.625" style="1" customWidth="1"/>
    <col min="515" max="515" width="6.875" style="1" customWidth="1"/>
    <col min="516" max="516" width="9.875" style="1" customWidth="1"/>
    <col min="517" max="517" width="3.625" style="1" customWidth="1"/>
    <col min="518" max="518" width="17.25" style="1" customWidth="1"/>
    <col min="519" max="519" width="5.75" style="1" customWidth="1"/>
    <col min="520" max="520" width="5.25" style="1" customWidth="1"/>
    <col min="521" max="521" width="7.125" style="1" customWidth="1"/>
    <col min="522" max="522" width="6" style="1" customWidth="1"/>
    <col min="523" max="523" width="11.125" style="1" customWidth="1"/>
    <col min="524" max="524" width="12.5" style="1" customWidth="1"/>
    <col min="525" max="525" width="3.875" style="1" customWidth="1"/>
    <col min="526" max="526" width="4.5" style="1" customWidth="1"/>
    <col min="527" max="527" width="3.875" style="1" customWidth="1"/>
    <col min="528" max="528" width="4.875" style="1" customWidth="1"/>
    <col min="529" max="529" width="4" style="1" customWidth="1"/>
    <col min="530" max="530" width="4.125" style="1" customWidth="1"/>
    <col min="531" max="531" width="13.875" style="1" customWidth="1"/>
    <col min="532" max="533" width="14.5" style="1" customWidth="1"/>
    <col min="534" max="534" width="4.5" style="1" customWidth="1"/>
    <col min="535" max="541" width="9" style="1" bestFit="1" customWidth="1"/>
    <col min="542" max="768" width="9" style="1"/>
    <col min="769" max="769" width="5.125" style="1" customWidth="1"/>
    <col min="770" max="770" width="13.625" style="1" customWidth="1"/>
    <col min="771" max="771" width="6.875" style="1" customWidth="1"/>
    <col min="772" max="772" width="9.875" style="1" customWidth="1"/>
    <col min="773" max="773" width="3.625" style="1" customWidth="1"/>
    <col min="774" max="774" width="17.25" style="1" customWidth="1"/>
    <col min="775" max="775" width="5.75" style="1" customWidth="1"/>
    <col min="776" max="776" width="5.25" style="1" customWidth="1"/>
    <col min="777" max="777" width="7.125" style="1" customWidth="1"/>
    <col min="778" max="778" width="6" style="1" customWidth="1"/>
    <col min="779" max="779" width="11.125" style="1" customWidth="1"/>
    <col min="780" max="780" width="12.5" style="1" customWidth="1"/>
    <col min="781" max="781" width="3.875" style="1" customWidth="1"/>
    <col min="782" max="782" width="4.5" style="1" customWidth="1"/>
    <col min="783" max="783" width="3.875" style="1" customWidth="1"/>
    <col min="784" max="784" width="4.875" style="1" customWidth="1"/>
    <col min="785" max="785" width="4" style="1" customWidth="1"/>
    <col min="786" max="786" width="4.125" style="1" customWidth="1"/>
    <col min="787" max="787" width="13.875" style="1" customWidth="1"/>
    <col min="788" max="789" width="14.5" style="1" customWidth="1"/>
    <col min="790" max="790" width="4.5" style="1" customWidth="1"/>
    <col min="791" max="797" width="9" style="1" bestFit="1" customWidth="1"/>
    <col min="798" max="1024" width="9" style="1"/>
    <col min="1025" max="1025" width="5.125" style="1" customWidth="1"/>
    <col min="1026" max="1026" width="13.625" style="1" customWidth="1"/>
    <col min="1027" max="1027" width="6.875" style="1" customWidth="1"/>
    <col min="1028" max="1028" width="9.875" style="1" customWidth="1"/>
    <col min="1029" max="1029" width="3.625" style="1" customWidth="1"/>
    <col min="1030" max="1030" width="17.25" style="1" customWidth="1"/>
    <col min="1031" max="1031" width="5.75" style="1" customWidth="1"/>
    <col min="1032" max="1032" width="5.25" style="1" customWidth="1"/>
    <col min="1033" max="1033" width="7.125" style="1" customWidth="1"/>
    <col min="1034" max="1034" width="6" style="1" customWidth="1"/>
    <col min="1035" max="1035" width="11.125" style="1" customWidth="1"/>
    <col min="1036" max="1036" width="12.5" style="1" customWidth="1"/>
    <col min="1037" max="1037" width="3.875" style="1" customWidth="1"/>
    <col min="1038" max="1038" width="4.5" style="1" customWidth="1"/>
    <col min="1039" max="1039" width="3.875" style="1" customWidth="1"/>
    <col min="1040" max="1040" width="4.875" style="1" customWidth="1"/>
    <col min="1041" max="1041" width="4" style="1" customWidth="1"/>
    <col min="1042" max="1042" width="4.125" style="1" customWidth="1"/>
    <col min="1043" max="1043" width="13.875" style="1" customWidth="1"/>
    <col min="1044" max="1045" width="14.5" style="1" customWidth="1"/>
    <col min="1046" max="1046" width="4.5" style="1" customWidth="1"/>
    <col min="1047" max="1053" width="9" style="1" bestFit="1" customWidth="1"/>
    <col min="1054" max="1280" width="9" style="1"/>
    <col min="1281" max="1281" width="5.125" style="1" customWidth="1"/>
    <col min="1282" max="1282" width="13.625" style="1" customWidth="1"/>
    <col min="1283" max="1283" width="6.875" style="1" customWidth="1"/>
    <col min="1284" max="1284" width="9.875" style="1" customWidth="1"/>
    <col min="1285" max="1285" width="3.625" style="1" customWidth="1"/>
    <col min="1286" max="1286" width="17.25" style="1" customWidth="1"/>
    <col min="1287" max="1287" width="5.75" style="1" customWidth="1"/>
    <col min="1288" max="1288" width="5.25" style="1" customWidth="1"/>
    <col min="1289" max="1289" width="7.125" style="1" customWidth="1"/>
    <col min="1290" max="1290" width="6" style="1" customWidth="1"/>
    <col min="1291" max="1291" width="11.125" style="1" customWidth="1"/>
    <col min="1292" max="1292" width="12.5" style="1" customWidth="1"/>
    <col min="1293" max="1293" width="3.875" style="1" customWidth="1"/>
    <col min="1294" max="1294" width="4.5" style="1" customWidth="1"/>
    <col min="1295" max="1295" width="3.875" style="1" customWidth="1"/>
    <col min="1296" max="1296" width="4.875" style="1" customWidth="1"/>
    <col min="1297" max="1297" width="4" style="1" customWidth="1"/>
    <col min="1298" max="1298" width="4.125" style="1" customWidth="1"/>
    <col min="1299" max="1299" width="13.875" style="1" customWidth="1"/>
    <col min="1300" max="1301" width="14.5" style="1" customWidth="1"/>
    <col min="1302" max="1302" width="4.5" style="1" customWidth="1"/>
    <col min="1303" max="1309" width="9" style="1" bestFit="1" customWidth="1"/>
    <col min="1310" max="1536" width="9" style="1"/>
    <col min="1537" max="1537" width="5.125" style="1" customWidth="1"/>
    <col min="1538" max="1538" width="13.625" style="1" customWidth="1"/>
    <col min="1539" max="1539" width="6.875" style="1" customWidth="1"/>
    <col min="1540" max="1540" width="9.875" style="1" customWidth="1"/>
    <col min="1541" max="1541" width="3.625" style="1" customWidth="1"/>
    <col min="1542" max="1542" width="17.25" style="1" customWidth="1"/>
    <col min="1543" max="1543" width="5.75" style="1" customWidth="1"/>
    <col min="1544" max="1544" width="5.25" style="1" customWidth="1"/>
    <col min="1545" max="1545" width="7.125" style="1" customWidth="1"/>
    <col min="1546" max="1546" width="6" style="1" customWidth="1"/>
    <col min="1547" max="1547" width="11.125" style="1" customWidth="1"/>
    <col min="1548" max="1548" width="12.5" style="1" customWidth="1"/>
    <col min="1549" max="1549" width="3.875" style="1" customWidth="1"/>
    <col min="1550" max="1550" width="4.5" style="1" customWidth="1"/>
    <col min="1551" max="1551" width="3.875" style="1" customWidth="1"/>
    <col min="1552" max="1552" width="4.875" style="1" customWidth="1"/>
    <col min="1553" max="1553" width="4" style="1" customWidth="1"/>
    <col min="1554" max="1554" width="4.125" style="1" customWidth="1"/>
    <col min="1555" max="1555" width="13.875" style="1" customWidth="1"/>
    <col min="1556" max="1557" width="14.5" style="1" customWidth="1"/>
    <col min="1558" max="1558" width="4.5" style="1" customWidth="1"/>
    <col min="1559" max="1565" width="9" style="1" bestFit="1" customWidth="1"/>
    <col min="1566" max="1792" width="9" style="1"/>
    <col min="1793" max="1793" width="5.125" style="1" customWidth="1"/>
    <col min="1794" max="1794" width="13.625" style="1" customWidth="1"/>
    <col min="1795" max="1795" width="6.875" style="1" customWidth="1"/>
    <col min="1796" max="1796" width="9.875" style="1" customWidth="1"/>
    <col min="1797" max="1797" width="3.625" style="1" customWidth="1"/>
    <col min="1798" max="1798" width="17.25" style="1" customWidth="1"/>
    <col min="1799" max="1799" width="5.75" style="1" customWidth="1"/>
    <col min="1800" max="1800" width="5.25" style="1" customWidth="1"/>
    <col min="1801" max="1801" width="7.125" style="1" customWidth="1"/>
    <col min="1802" max="1802" width="6" style="1" customWidth="1"/>
    <col min="1803" max="1803" width="11.125" style="1" customWidth="1"/>
    <col min="1804" max="1804" width="12.5" style="1" customWidth="1"/>
    <col min="1805" max="1805" width="3.875" style="1" customWidth="1"/>
    <col min="1806" max="1806" width="4.5" style="1" customWidth="1"/>
    <col min="1807" max="1807" width="3.875" style="1" customWidth="1"/>
    <col min="1808" max="1808" width="4.875" style="1" customWidth="1"/>
    <col min="1809" max="1809" width="4" style="1" customWidth="1"/>
    <col min="1810" max="1810" width="4.125" style="1" customWidth="1"/>
    <col min="1811" max="1811" width="13.875" style="1" customWidth="1"/>
    <col min="1812" max="1813" width="14.5" style="1" customWidth="1"/>
    <col min="1814" max="1814" width="4.5" style="1" customWidth="1"/>
    <col min="1815" max="1821" width="9" style="1" bestFit="1" customWidth="1"/>
    <col min="1822" max="2048" width="9" style="1"/>
    <col min="2049" max="2049" width="5.125" style="1" customWidth="1"/>
    <col min="2050" max="2050" width="13.625" style="1" customWidth="1"/>
    <col min="2051" max="2051" width="6.875" style="1" customWidth="1"/>
    <col min="2052" max="2052" width="9.875" style="1" customWidth="1"/>
    <col min="2053" max="2053" width="3.625" style="1" customWidth="1"/>
    <col min="2054" max="2054" width="17.25" style="1" customWidth="1"/>
    <col min="2055" max="2055" width="5.75" style="1" customWidth="1"/>
    <col min="2056" max="2056" width="5.25" style="1" customWidth="1"/>
    <col min="2057" max="2057" width="7.125" style="1" customWidth="1"/>
    <col min="2058" max="2058" width="6" style="1" customWidth="1"/>
    <col min="2059" max="2059" width="11.125" style="1" customWidth="1"/>
    <col min="2060" max="2060" width="12.5" style="1" customWidth="1"/>
    <col min="2061" max="2061" width="3.875" style="1" customWidth="1"/>
    <col min="2062" max="2062" width="4.5" style="1" customWidth="1"/>
    <col min="2063" max="2063" width="3.875" style="1" customWidth="1"/>
    <col min="2064" max="2064" width="4.875" style="1" customWidth="1"/>
    <col min="2065" max="2065" width="4" style="1" customWidth="1"/>
    <col min="2066" max="2066" width="4.125" style="1" customWidth="1"/>
    <col min="2067" max="2067" width="13.875" style="1" customWidth="1"/>
    <col min="2068" max="2069" width="14.5" style="1" customWidth="1"/>
    <col min="2070" max="2070" width="4.5" style="1" customWidth="1"/>
    <col min="2071" max="2077" width="9" style="1" bestFit="1" customWidth="1"/>
    <col min="2078" max="2304" width="9" style="1"/>
    <col min="2305" max="2305" width="5.125" style="1" customWidth="1"/>
    <col min="2306" max="2306" width="13.625" style="1" customWidth="1"/>
    <col min="2307" max="2307" width="6.875" style="1" customWidth="1"/>
    <col min="2308" max="2308" width="9.875" style="1" customWidth="1"/>
    <col min="2309" max="2309" width="3.625" style="1" customWidth="1"/>
    <col min="2310" max="2310" width="17.25" style="1" customWidth="1"/>
    <col min="2311" max="2311" width="5.75" style="1" customWidth="1"/>
    <col min="2312" max="2312" width="5.25" style="1" customWidth="1"/>
    <col min="2313" max="2313" width="7.125" style="1" customWidth="1"/>
    <col min="2314" max="2314" width="6" style="1" customWidth="1"/>
    <col min="2315" max="2315" width="11.125" style="1" customWidth="1"/>
    <col min="2316" max="2316" width="12.5" style="1" customWidth="1"/>
    <col min="2317" max="2317" width="3.875" style="1" customWidth="1"/>
    <col min="2318" max="2318" width="4.5" style="1" customWidth="1"/>
    <col min="2319" max="2319" width="3.875" style="1" customWidth="1"/>
    <col min="2320" max="2320" width="4.875" style="1" customWidth="1"/>
    <col min="2321" max="2321" width="4" style="1" customWidth="1"/>
    <col min="2322" max="2322" width="4.125" style="1" customWidth="1"/>
    <col min="2323" max="2323" width="13.875" style="1" customWidth="1"/>
    <col min="2324" max="2325" width="14.5" style="1" customWidth="1"/>
    <col min="2326" max="2326" width="4.5" style="1" customWidth="1"/>
    <col min="2327" max="2333" width="9" style="1" bestFit="1" customWidth="1"/>
    <col min="2334" max="2560" width="9" style="1"/>
    <col min="2561" max="2561" width="5.125" style="1" customWidth="1"/>
    <col min="2562" max="2562" width="13.625" style="1" customWidth="1"/>
    <col min="2563" max="2563" width="6.875" style="1" customWidth="1"/>
    <col min="2564" max="2564" width="9.875" style="1" customWidth="1"/>
    <col min="2565" max="2565" width="3.625" style="1" customWidth="1"/>
    <col min="2566" max="2566" width="17.25" style="1" customWidth="1"/>
    <col min="2567" max="2567" width="5.75" style="1" customWidth="1"/>
    <col min="2568" max="2568" width="5.25" style="1" customWidth="1"/>
    <col min="2569" max="2569" width="7.125" style="1" customWidth="1"/>
    <col min="2570" max="2570" width="6" style="1" customWidth="1"/>
    <col min="2571" max="2571" width="11.125" style="1" customWidth="1"/>
    <col min="2572" max="2572" width="12.5" style="1" customWidth="1"/>
    <col min="2573" max="2573" width="3.875" style="1" customWidth="1"/>
    <col min="2574" max="2574" width="4.5" style="1" customWidth="1"/>
    <col min="2575" max="2575" width="3.875" style="1" customWidth="1"/>
    <col min="2576" max="2576" width="4.875" style="1" customWidth="1"/>
    <col min="2577" max="2577" width="4" style="1" customWidth="1"/>
    <col min="2578" max="2578" width="4.125" style="1" customWidth="1"/>
    <col min="2579" max="2579" width="13.875" style="1" customWidth="1"/>
    <col min="2580" max="2581" width="14.5" style="1" customWidth="1"/>
    <col min="2582" max="2582" width="4.5" style="1" customWidth="1"/>
    <col min="2583" max="2589" width="9" style="1" bestFit="1" customWidth="1"/>
    <col min="2590" max="2816" width="9" style="1"/>
    <col min="2817" max="2817" width="5.125" style="1" customWidth="1"/>
    <col min="2818" max="2818" width="13.625" style="1" customWidth="1"/>
    <col min="2819" max="2819" width="6.875" style="1" customWidth="1"/>
    <col min="2820" max="2820" width="9.875" style="1" customWidth="1"/>
    <col min="2821" max="2821" width="3.625" style="1" customWidth="1"/>
    <col min="2822" max="2822" width="17.25" style="1" customWidth="1"/>
    <col min="2823" max="2823" width="5.75" style="1" customWidth="1"/>
    <col min="2824" max="2824" width="5.25" style="1" customWidth="1"/>
    <col min="2825" max="2825" width="7.125" style="1" customWidth="1"/>
    <col min="2826" max="2826" width="6" style="1" customWidth="1"/>
    <col min="2827" max="2827" width="11.125" style="1" customWidth="1"/>
    <col min="2828" max="2828" width="12.5" style="1" customWidth="1"/>
    <col min="2829" max="2829" width="3.875" style="1" customWidth="1"/>
    <col min="2830" max="2830" width="4.5" style="1" customWidth="1"/>
    <col min="2831" max="2831" width="3.875" style="1" customWidth="1"/>
    <col min="2832" max="2832" width="4.875" style="1" customWidth="1"/>
    <col min="2833" max="2833" width="4" style="1" customWidth="1"/>
    <col min="2834" max="2834" width="4.125" style="1" customWidth="1"/>
    <col min="2835" max="2835" width="13.875" style="1" customWidth="1"/>
    <col min="2836" max="2837" width="14.5" style="1" customWidth="1"/>
    <col min="2838" max="2838" width="4.5" style="1" customWidth="1"/>
    <col min="2839" max="2845" width="9" style="1" bestFit="1" customWidth="1"/>
    <col min="2846" max="3072" width="9" style="1"/>
    <col min="3073" max="3073" width="5.125" style="1" customWidth="1"/>
    <col min="3074" max="3074" width="13.625" style="1" customWidth="1"/>
    <col min="3075" max="3075" width="6.875" style="1" customWidth="1"/>
    <col min="3076" max="3076" width="9.875" style="1" customWidth="1"/>
    <col min="3077" max="3077" width="3.625" style="1" customWidth="1"/>
    <col min="3078" max="3078" width="17.25" style="1" customWidth="1"/>
    <col min="3079" max="3079" width="5.75" style="1" customWidth="1"/>
    <col min="3080" max="3080" width="5.25" style="1" customWidth="1"/>
    <col min="3081" max="3081" width="7.125" style="1" customWidth="1"/>
    <col min="3082" max="3082" width="6" style="1" customWidth="1"/>
    <col min="3083" max="3083" width="11.125" style="1" customWidth="1"/>
    <col min="3084" max="3084" width="12.5" style="1" customWidth="1"/>
    <col min="3085" max="3085" width="3.875" style="1" customWidth="1"/>
    <col min="3086" max="3086" width="4.5" style="1" customWidth="1"/>
    <col min="3087" max="3087" width="3.875" style="1" customWidth="1"/>
    <col min="3088" max="3088" width="4.875" style="1" customWidth="1"/>
    <col min="3089" max="3089" width="4" style="1" customWidth="1"/>
    <col min="3090" max="3090" width="4.125" style="1" customWidth="1"/>
    <col min="3091" max="3091" width="13.875" style="1" customWidth="1"/>
    <col min="3092" max="3093" width="14.5" style="1" customWidth="1"/>
    <col min="3094" max="3094" width="4.5" style="1" customWidth="1"/>
    <col min="3095" max="3101" width="9" style="1" bestFit="1" customWidth="1"/>
    <col min="3102" max="3328" width="9" style="1"/>
    <col min="3329" max="3329" width="5.125" style="1" customWidth="1"/>
    <col min="3330" max="3330" width="13.625" style="1" customWidth="1"/>
    <col min="3331" max="3331" width="6.875" style="1" customWidth="1"/>
    <col min="3332" max="3332" width="9.875" style="1" customWidth="1"/>
    <col min="3333" max="3333" width="3.625" style="1" customWidth="1"/>
    <col min="3334" max="3334" width="17.25" style="1" customWidth="1"/>
    <col min="3335" max="3335" width="5.75" style="1" customWidth="1"/>
    <col min="3336" max="3336" width="5.25" style="1" customWidth="1"/>
    <col min="3337" max="3337" width="7.125" style="1" customWidth="1"/>
    <col min="3338" max="3338" width="6" style="1" customWidth="1"/>
    <col min="3339" max="3339" width="11.125" style="1" customWidth="1"/>
    <col min="3340" max="3340" width="12.5" style="1" customWidth="1"/>
    <col min="3341" max="3341" width="3.875" style="1" customWidth="1"/>
    <col min="3342" max="3342" width="4.5" style="1" customWidth="1"/>
    <col min="3343" max="3343" width="3.875" style="1" customWidth="1"/>
    <col min="3344" max="3344" width="4.875" style="1" customWidth="1"/>
    <col min="3345" max="3345" width="4" style="1" customWidth="1"/>
    <col min="3346" max="3346" width="4.125" style="1" customWidth="1"/>
    <col min="3347" max="3347" width="13.875" style="1" customWidth="1"/>
    <col min="3348" max="3349" width="14.5" style="1" customWidth="1"/>
    <col min="3350" max="3350" width="4.5" style="1" customWidth="1"/>
    <col min="3351" max="3357" width="9" style="1" bestFit="1" customWidth="1"/>
    <col min="3358" max="3584" width="9" style="1"/>
    <col min="3585" max="3585" width="5.125" style="1" customWidth="1"/>
    <col min="3586" max="3586" width="13.625" style="1" customWidth="1"/>
    <col min="3587" max="3587" width="6.875" style="1" customWidth="1"/>
    <col min="3588" max="3588" width="9.875" style="1" customWidth="1"/>
    <col min="3589" max="3589" width="3.625" style="1" customWidth="1"/>
    <col min="3590" max="3590" width="17.25" style="1" customWidth="1"/>
    <col min="3591" max="3591" width="5.75" style="1" customWidth="1"/>
    <col min="3592" max="3592" width="5.25" style="1" customWidth="1"/>
    <col min="3593" max="3593" width="7.125" style="1" customWidth="1"/>
    <col min="3594" max="3594" width="6" style="1" customWidth="1"/>
    <col min="3595" max="3595" width="11.125" style="1" customWidth="1"/>
    <col min="3596" max="3596" width="12.5" style="1" customWidth="1"/>
    <col min="3597" max="3597" width="3.875" style="1" customWidth="1"/>
    <col min="3598" max="3598" width="4.5" style="1" customWidth="1"/>
    <col min="3599" max="3599" width="3.875" style="1" customWidth="1"/>
    <col min="3600" max="3600" width="4.875" style="1" customWidth="1"/>
    <col min="3601" max="3601" width="4" style="1" customWidth="1"/>
    <col min="3602" max="3602" width="4.125" style="1" customWidth="1"/>
    <col min="3603" max="3603" width="13.875" style="1" customWidth="1"/>
    <col min="3604" max="3605" width="14.5" style="1" customWidth="1"/>
    <col min="3606" max="3606" width="4.5" style="1" customWidth="1"/>
    <col min="3607" max="3613" width="9" style="1" bestFit="1" customWidth="1"/>
    <col min="3614" max="3840" width="9" style="1"/>
    <col min="3841" max="3841" width="5.125" style="1" customWidth="1"/>
    <col min="3842" max="3842" width="13.625" style="1" customWidth="1"/>
    <col min="3843" max="3843" width="6.875" style="1" customWidth="1"/>
    <col min="3844" max="3844" width="9.875" style="1" customWidth="1"/>
    <col min="3845" max="3845" width="3.625" style="1" customWidth="1"/>
    <col min="3846" max="3846" width="17.25" style="1" customWidth="1"/>
    <col min="3847" max="3847" width="5.75" style="1" customWidth="1"/>
    <col min="3848" max="3848" width="5.25" style="1" customWidth="1"/>
    <col min="3849" max="3849" width="7.125" style="1" customWidth="1"/>
    <col min="3850" max="3850" width="6" style="1" customWidth="1"/>
    <col min="3851" max="3851" width="11.125" style="1" customWidth="1"/>
    <col min="3852" max="3852" width="12.5" style="1" customWidth="1"/>
    <col min="3853" max="3853" width="3.875" style="1" customWidth="1"/>
    <col min="3854" max="3854" width="4.5" style="1" customWidth="1"/>
    <col min="3855" max="3855" width="3.875" style="1" customWidth="1"/>
    <col min="3856" max="3856" width="4.875" style="1" customWidth="1"/>
    <col min="3857" max="3857" width="4" style="1" customWidth="1"/>
    <col min="3858" max="3858" width="4.125" style="1" customWidth="1"/>
    <col min="3859" max="3859" width="13.875" style="1" customWidth="1"/>
    <col min="3860" max="3861" width="14.5" style="1" customWidth="1"/>
    <col min="3862" max="3862" width="4.5" style="1" customWidth="1"/>
    <col min="3863" max="3869" width="9" style="1" bestFit="1" customWidth="1"/>
    <col min="3870" max="4096" width="9" style="1"/>
    <col min="4097" max="4097" width="5.125" style="1" customWidth="1"/>
    <col min="4098" max="4098" width="13.625" style="1" customWidth="1"/>
    <col min="4099" max="4099" width="6.875" style="1" customWidth="1"/>
    <col min="4100" max="4100" width="9.875" style="1" customWidth="1"/>
    <col min="4101" max="4101" width="3.625" style="1" customWidth="1"/>
    <col min="4102" max="4102" width="17.25" style="1" customWidth="1"/>
    <col min="4103" max="4103" width="5.75" style="1" customWidth="1"/>
    <col min="4104" max="4104" width="5.25" style="1" customWidth="1"/>
    <col min="4105" max="4105" width="7.125" style="1" customWidth="1"/>
    <col min="4106" max="4106" width="6" style="1" customWidth="1"/>
    <col min="4107" max="4107" width="11.125" style="1" customWidth="1"/>
    <col min="4108" max="4108" width="12.5" style="1" customWidth="1"/>
    <col min="4109" max="4109" width="3.875" style="1" customWidth="1"/>
    <col min="4110" max="4110" width="4.5" style="1" customWidth="1"/>
    <col min="4111" max="4111" width="3.875" style="1" customWidth="1"/>
    <col min="4112" max="4112" width="4.875" style="1" customWidth="1"/>
    <col min="4113" max="4113" width="4" style="1" customWidth="1"/>
    <col min="4114" max="4114" width="4.125" style="1" customWidth="1"/>
    <col min="4115" max="4115" width="13.875" style="1" customWidth="1"/>
    <col min="4116" max="4117" width="14.5" style="1" customWidth="1"/>
    <col min="4118" max="4118" width="4.5" style="1" customWidth="1"/>
    <col min="4119" max="4125" width="9" style="1" bestFit="1" customWidth="1"/>
    <col min="4126" max="4352" width="9" style="1"/>
    <col min="4353" max="4353" width="5.125" style="1" customWidth="1"/>
    <col min="4354" max="4354" width="13.625" style="1" customWidth="1"/>
    <col min="4355" max="4355" width="6.875" style="1" customWidth="1"/>
    <col min="4356" max="4356" width="9.875" style="1" customWidth="1"/>
    <col min="4357" max="4357" width="3.625" style="1" customWidth="1"/>
    <col min="4358" max="4358" width="17.25" style="1" customWidth="1"/>
    <col min="4359" max="4359" width="5.75" style="1" customWidth="1"/>
    <col min="4360" max="4360" width="5.25" style="1" customWidth="1"/>
    <col min="4361" max="4361" width="7.125" style="1" customWidth="1"/>
    <col min="4362" max="4362" width="6" style="1" customWidth="1"/>
    <col min="4363" max="4363" width="11.125" style="1" customWidth="1"/>
    <col min="4364" max="4364" width="12.5" style="1" customWidth="1"/>
    <col min="4365" max="4365" width="3.875" style="1" customWidth="1"/>
    <col min="4366" max="4366" width="4.5" style="1" customWidth="1"/>
    <col min="4367" max="4367" width="3.875" style="1" customWidth="1"/>
    <col min="4368" max="4368" width="4.875" style="1" customWidth="1"/>
    <col min="4369" max="4369" width="4" style="1" customWidth="1"/>
    <col min="4370" max="4370" width="4.125" style="1" customWidth="1"/>
    <col min="4371" max="4371" width="13.875" style="1" customWidth="1"/>
    <col min="4372" max="4373" width="14.5" style="1" customWidth="1"/>
    <col min="4374" max="4374" width="4.5" style="1" customWidth="1"/>
    <col min="4375" max="4381" width="9" style="1" bestFit="1" customWidth="1"/>
    <col min="4382" max="4608" width="9" style="1"/>
    <col min="4609" max="4609" width="5.125" style="1" customWidth="1"/>
    <col min="4610" max="4610" width="13.625" style="1" customWidth="1"/>
    <col min="4611" max="4611" width="6.875" style="1" customWidth="1"/>
    <col min="4612" max="4612" width="9.875" style="1" customWidth="1"/>
    <col min="4613" max="4613" width="3.625" style="1" customWidth="1"/>
    <col min="4614" max="4614" width="17.25" style="1" customWidth="1"/>
    <col min="4615" max="4615" width="5.75" style="1" customWidth="1"/>
    <col min="4616" max="4616" width="5.25" style="1" customWidth="1"/>
    <col min="4617" max="4617" width="7.125" style="1" customWidth="1"/>
    <col min="4618" max="4618" width="6" style="1" customWidth="1"/>
    <col min="4619" max="4619" width="11.125" style="1" customWidth="1"/>
    <col min="4620" max="4620" width="12.5" style="1" customWidth="1"/>
    <col min="4621" max="4621" width="3.875" style="1" customWidth="1"/>
    <col min="4622" max="4622" width="4.5" style="1" customWidth="1"/>
    <col min="4623" max="4623" width="3.875" style="1" customWidth="1"/>
    <col min="4624" max="4624" width="4.875" style="1" customWidth="1"/>
    <col min="4625" max="4625" width="4" style="1" customWidth="1"/>
    <col min="4626" max="4626" width="4.125" style="1" customWidth="1"/>
    <col min="4627" max="4627" width="13.875" style="1" customWidth="1"/>
    <col min="4628" max="4629" width="14.5" style="1" customWidth="1"/>
    <col min="4630" max="4630" width="4.5" style="1" customWidth="1"/>
    <col min="4631" max="4637" width="9" style="1" bestFit="1" customWidth="1"/>
    <col min="4638" max="4864" width="9" style="1"/>
    <col min="4865" max="4865" width="5.125" style="1" customWidth="1"/>
    <col min="4866" max="4866" width="13.625" style="1" customWidth="1"/>
    <col min="4867" max="4867" width="6.875" style="1" customWidth="1"/>
    <col min="4868" max="4868" width="9.875" style="1" customWidth="1"/>
    <col min="4869" max="4869" width="3.625" style="1" customWidth="1"/>
    <col min="4870" max="4870" width="17.25" style="1" customWidth="1"/>
    <col min="4871" max="4871" width="5.75" style="1" customWidth="1"/>
    <col min="4872" max="4872" width="5.25" style="1" customWidth="1"/>
    <col min="4873" max="4873" width="7.125" style="1" customWidth="1"/>
    <col min="4874" max="4874" width="6" style="1" customWidth="1"/>
    <col min="4875" max="4875" width="11.125" style="1" customWidth="1"/>
    <col min="4876" max="4876" width="12.5" style="1" customWidth="1"/>
    <col min="4877" max="4877" width="3.875" style="1" customWidth="1"/>
    <col min="4878" max="4878" width="4.5" style="1" customWidth="1"/>
    <col min="4879" max="4879" width="3.875" style="1" customWidth="1"/>
    <col min="4880" max="4880" width="4.875" style="1" customWidth="1"/>
    <col min="4881" max="4881" width="4" style="1" customWidth="1"/>
    <col min="4882" max="4882" width="4.125" style="1" customWidth="1"/>
    <col min="4883" max="4883" width="13.875" style="1" customWidth="1"/>
    <col min="4884" max="4885" width="14.5" style="1" customWidth="1"/>
    <col min="4886" max="4886" width="4.5" style="1" customWidth="1"/>
    <col min="4887" max="4893" width="9" style="1" bestFit="1" customWidth="1"/>
    <col min="4894" max="5120" width="9" style="1"/>
    <col min="5121" max="5121" width="5.125" style="1" customWidth="1"/>
    <col min="5122" max="5122" width="13.625" style="1" customWidth="1"/>
    <col min="5123" max="5123" width="6.875" style="1" customWidth="1"/>
    <col min="5124" max="5124" width="9.875" style="1" customWidth="1"/>
    <col min="5125" max="5125" width="3.625" style="1" customWidth="1"/>
    <col min="5126" max="5126" width="17.25" style="1" customWidth="1"/>
    <col min="5127" max="5127" width="5.75" style="1" customWidth="1"/>
    <col min="5128" max="5128" width="5.25" style="1" customWidth="1"/>
    <col min="5129" max="5129" width="7.125" style="1" customWidth="1"/>
    <col min="5130" max="5130" width="6" style="1" customWidth="1"/>
    <col min="5131" max="5131" width="11.125" style="1" customWidth="1"/>
    <col min="5132" max="5132" width="12.5" style="1" customWidth="1"/>
    <col min="5133" max="5133" width="3.875" style="1" customWidth="1"/>
    <col min="5134" max="5134" width="4.5" style="1" customWidth="1"/>
    <col min="5135" max="5135" width="3.875" style="1" customWidth="1"/>
    <col min="5136" max="5136" width="4.875" style="1" customWidth="1"/>
    <col min="5137" max="5137" width="4" style="1" customWidth="1"/>
    <col min="5138" max="5138" width="4.125" style="1" customWidth="1"/>
    <col min="5139" max="5139" width="13.875" style="1" customWidth="1"/>
    <col min="5140" max="5141" width="14.5" style="1" customWidth="1"/>
    <col min="5142" max="5142" width="4.5" style="1" customWidth="1"/>
    <col min="5143" max="5149" width="9" style="1" bestFit="1" customWidth="1"/>
    <col min="5150" max="5376" width="9" style="1"/>
    <col min="5377" max="5377" width="5.125" style="1" customWidth="1"/>
    <col min="5378" max="5378" width="13.625" style="1" customWidth="1"/>
    <col min="5379" max="5379" width="6.875" style="1" customWidth="1"/>
    <col min="5380" max="5380" width="9.875" style="1" customWidth="1"/>
    <col min="5381" max="5381" width="3.625" style="1" customWidth="1"/>
    <col min="5382" max="5382" width="17.25" style="1" customWidth="1"/>
    <col min="5383" max="5383" width="5.75" style="1" customWidth="1"/>
    <col min="5384" max="5384" width="5.25" style="1" customWidth="1"/>
    <col min="5385" max="5385" width="7.125" style="1" customWidth="1"/>
    <col min="5386" max="5386" width="6" style="1" customWidth="1"/>
    <col min="5387" max="5387" width="11.125" style="1" customWidth="1"/>
    <col min="5388" max="5388" width="12.5" style="1" customWidth="1"/>
    <col min="5389" max="5389" width="3.875" style="1" customWidth="1"/>
    <col min="5390" max="5390" width="4.5" style="1" customWidth="1"/>
    <col min="5391" max="5391" width="3.875" style="1" customWidth="1"/>
    <col min="5392" max="5392" width="4.875" style="1" customWidth="1"/>
    <col min="5393" max="5393" width="4" style="1" customWidth="1"/>
    <col min="5394" max="5394" width="4.125" style="1" customWidth="1"/>
    <col min="5395" max="5395" width="13.875" style="1" customWidth="1"/>
    <col min="5396" max="5397" width="14.5" style="1" customWidth="1"/>
    <col min="5398" max="5398" width="4.5" style="1" customWidth="1"/>
    <col min="5399" max="5405" width="9" style="1" bestFit="1" customWidth="1"/>
    <col min="5406" max="5632" width="9" style="1"/>
    <col min="5633" max="5633" width="5.125" style="1" customWidth="1"/>
    <col min="5634" max="5634" width="13.625" style="1" customWidth="1"/>
    <col min="5635" max="5635" width="6.875" style="1" customWidth="1"/>
    <col min="5636" max="5636" width="9.875" style="1" customWidth="1"/>
    <col min="5637" max="5637" width="3.625" style="1" customWidth="1"/>
    <col min="5638" max="5638" width="17.25" style="1" customWidth="1"/>
    <col min="5639" max="5639" width="5.75" style="1" customWidth="1"/>
    <col min="5640" max="5640" width="5.25" style="1" customWidth="1"/>
    <col min="5641" max="5641" width="7.125" style="1" customWidth="1"/>
    <col min="5642" max="5642" width="6" style="1" customWidth="1"/>
    <col min="5643" max="5643" width="11.125" style="1" customWidth="1"/>
    <col min="5644" max="5644" width="12.5" style="1" customWidth="1"/>
    <col min="5645" max="5645" width="3.875" style="1" customWidth="1"/>
    <col min="5646" max="5646" width="4.5" style="1" customWidth="1"/>
    <col min="5647" max="5647" width="3.875" style="1" customWidth="1"/>
    <col min="5648" max="5648" width="4.875" style="1" customWidth="1"/>
    <col min="5649" max="5649" width="4" style="1" customWidth="1"/>
    <col min="5650" max="5650" width="4.125" style="1" customWidth="1"/>
    <col min="5651" max="5651" width="13.875" style="1" customWidth="1"/>
    <col min="5652" max="5653" width="14.5" style="1" customWidth="1"/>
    <col min="5654" max="5654" width="4.5" style="1" customWidth="1"/>
    <col min="5655" max="5661" width="9" style="1" bestFit="1" customWidth="1"/>
    <col min="5662" max="5888" width="9" style="1"/>
    <col min="5889" max="5889" width="5.125" style="1" customWidth="1"/>
    <col min="5890" max="5890" width="13.625" style="1" customWidth="1"/>
    <col min="5891" max="5891" width="6.875" style="1" customWidth="1"/>
    <col min="5892" max="5892" width="9.875" style="1" customWidth="1"/>
    <col min="5893" max="5893" width="3.625" style="1" customWidth="1"/>
    <col min="5894" max="5894" width="17.25" style="1" customWidth="1"/>
    <col min="5895" max="5895" width="5.75" style="1" customWidth="1"/>
    <col min="5896" max="5896" width="5.25" style="1" customWidth="1"/>
    <col min="5897" max="5897" width="7.125" style="1" customWidth="1"/>
    <col min="5898" max="5898" width="6" style="1" customWidth="1"/>
    <col min="5899" max="5899" width="11.125" style="1" customWidth="1"/>
    <col min="5900" max="5900" width="12.5" style="1" customWidth="1"/>
    <col min="5901" max="5901" width="3.875" style="1" customWidth="1"/>
    <col min="5902" max="5902" width="4.5" style="1" customWidth="1"/>
    <col min="5903" max="5903" width="3.875" style="1" customWidth="1"/>
    <col min="5904" max="5904" width="4.875" style="1" customWidth="1"/>
    <col min="5905" max="5905" width="4" style="1" customWidth="1"/>
    <col min="5906" max="5906" width="4.125" style="1" customWidth="1"/>
    <col min="5907" max="5907" width="13.875" style="1" customWidth="1"/>
    <col min="5908" max="5909" width="14.5" style="1" customWidth="1"/>
    <col min="5910" max="5910" width="4.5" style="1" customWidth="1"/>
    <col min="5911" max="5917" width="9" style="1" bestFit="1" customWidth="1"/>
    <col min="5918" max="6144" width="9" style="1"/>
    <col min="6145" max="6145" width="5.125" style="1" customWidth="1"/>
    <col min="6146" max="6146" width="13.625" style="1" customWidth="1"/>
    <col min="6147" max="6147" width="6.875" style="1" customWidth="1"/>
    <col min="6148" max="6148" width="9.875" style="1" customWidth="1"/>
    <col min="6149" max="6149" width="3.625" style="1" customWidth="1"/>
    <col min="6150" max="6150" width="17.25" style="1" customWidth="1"/>
    <col min="6151" max="6151" width="5.75" style="1" customWidth="1"/>
    <col min="6152" max="6152" width="5.25" style="1" customWidth="1"/>
    <col min="6153" max="6153" width="7.125" style="1" customWidth="1"/>
    <col min="6154" max="6154" width="6" style="1" customWidth="1"/>
    <col min="6155" max="6155" width="11.125" style="1" customWidth="1"/>
    <col min="6156" max="6156" width="12.5" style="1" customWidth="1"/>
    <col min="6157" max="6157" width="3.875" style="1" customWidth="1"/>
    <col min="6158" max="6158" width="4.5" style="1" customWidth="1"/>
    <col min="6159" max="6159" width="3.875" style="1" customWidth="1"/>
    <col min="6160" max="6160" width="4.875" style="1" customWidth="1"/>
    <col min="6161" max="6161" width="4" style="1" customWidth="1"/>
    <col min="6162" max="6162" width="4.125" style="1" customWidth="1"/>
    <col min="6163" max="6163" width="13.875" style="1" customWidth="1"/>
    <col min="6164" max="6165" width="14.5" style="1" customWidth="1"/>
    <col min="6166" max="6166" width="4.5" style="1" customWidth="1"/>
    <col min="6167" max="6173" width="9" style="1" bestFit="1" customWidth="1"/>
    <col min="6174" max="6400" width="9" style="1"/>
    <col min="6401" max="6401" width="5.125" style="1" customWidth="1"/>
    <col min="6402" max="6402" width="13.625" style="1" customWidth="1"/>
    <col min="6403" max="6403" width="6.875" style="1" customWidth="1"/>
    <col min="6404" max="6404" width="9.875" style="1" customWidth="1"/>
    <col min="6405" max="6405" width="3.625" style="1" customWidth="1"/>
    <col min="6406" max="6406" width="17.25" style="1" customWidth="1"/>
    <col min="6407" max="6407" width="5.75" style="1" customWidth="1"/>
    <col min="6408" max="6408" width="5.25" style="1" customWidth="1"/>
    <col min="6409" max="6409" width="7.125" style="1" customWidth="1"/>
    <col min="6410" max="6410" width="6" style="1" customWidth="1"/>
    <col min="6411" max="6411" width="11.125" style="1" customWidth="1"/>
    <col min="6412" max="6412" width="12.5" style="1" customWidth="1"/>
    <col min="6413" max="6413" width="3.875" style="1" customWidth="1"/>
    <col min="6414" max="6414" width="4.5" style="1" customWidth="1"/>
    <col min="6415" max="6415" width="3.875" style="1" customWidth="1"/>
    <col min="6416" max="6416" width="4.875" style="1" customWidth="1"/>
    <col min="6417" max="6417" width="4" style="1" customWidth="1"/>
    <col min="6418" max="6418" width="4.125" style="1" customWidth="1"/>
    <col min="6419" max="6419" width="13.875" style="1" customWidth="1"/>
    <col min="6420" max="6421" width="14.5" style="1" customWidth="1"/>
    <col min="6422" max="6422" width="4.5" style="1" customWidth="1"/>
    <col min="6423" max="6429" width="9" style="1" bestFit="1" customWidth="1"/>
    <col min="6430" max="6656" width="9" style="1"/>
    <col min="6657" max="6657" width="5.125" style="1" customWidth="1"/>
    <col min="6658" max="6658" width="13.625" style="1" customWidth="1"/>
    <col min="6659" max="6659" width="6.875" style="1" customWidth="1"/>
    <col min="6660" max="6660" width="9.875" style="1" customWidth="1"/>
    <col min="6661" max="6661" width="3.625" style="1" customWidth="1"/>
    <col min="6662" max="6662" width="17.25" style="1" customWidth="1"/>
    <col min="6663" max="6663" width="5.75" style="1" customWidth="1"/>
    <col min="6664" max="6664" width="5.25" style="1" customWidth="1"/>
    <col min="6665" max="6665" width="7.125" style="1" customWidth="1"/>
    <col min="6666" max="6666" width="6" style="1" customWidth="1"/>
    <col min="6667" max="6667" width="11.125" style="1" customWidth="1"/>
    <col min="6668" max="6668" width="12.5" style="1" customWidth="1"/>
    <col min="6669" max="6669" width="3.875" style="1" customWidth="1"/>
    <col min="6670" max="6670" width="4.5" style="1" customWidth="1"/>
    <col min="6671" max="6671" width="3.875" style="1" customWidth="1"/>
    <col min="6672" max="6672" width="4.875" style="1" customWidth="1"/>
    <col min="6673" max="6673" width="4" style="1" customWidth="1"/>
    <col min="6674" max="6674" width="4.125" style="1" customWidth="1"/>
    <col min="6675" max="6675" width="13.875" style="1" customWidth="1"/>
    <col min="6676" max="6677" width="14.5" style="1" customWidth="1"/>
    <col min="6678" max="6678" width="4.5" style="1" customWidth="1"/>
    <col min="6679" max="6685" width="9" style="1" bestFit="1" customWidth="1"/>
    <col min="6686" max="6912" width="9" style="1"/>
    <col min="6913" max="6913" width="5.125" style="1" customWidth="1"/>
    <col min="6914" max="6914" width="13.625" style="1" customWidth="1"/>
    <col min="6915" max="6915" width="6.875" style="1" customWidth="1"/>
    <col min="6916" max="6916" width="9.875" style="1" customWidth="1"/>
    <col min="6917" max="6917" width="3.625" style="1" customWidth="1"/>
    <col min="6918" max="6918" width="17.25" style="1" customWidth="1"/>
    <col min="6919" max="6919" width="5.75" style="1" customWidth="1"/>
    <col min="6920" max="6920" width="5.25" style="1" customWidth="1"/>
    <col min="6921" max="6921" width="7.125" style="1" customWidth="1"/>
    <col min="6922" max="6922" width="6" style="1" customWidth="1"/>
    <col min="6923" max="6923" width="11.125" style="1" customWidth="1"/>
    <col min="6924" max="6924" width="12.5" style="1" customWidth="1"/>
    <col min="6925" max="6925" width="3.875" style="1" customWidth="1"/>
    <col min="6926" max="6926" width="4.5" style="1" customWidth="1"/>
    <col min="6927" max="6927" width="3.875" style="1" customWidth="1"/>
    <col min="6928" max="6928" width="4.875" style="1" customWidth="1"/>
    <col min="6929" max="6929" width="4" style="1" customWidth="1"/>
    <col min="6930" max="6930" width="4.125" style="1" customWidth="1"/>
    <col min="6931" max="6931" width="13.875" style="1" customWidth="1"/>
    <col min="6932" max="6933" width="14.5" style="1" customWidth="1"/>
    <col min="6934" max="6934" width="4.5" style="1" customWidth="1"/>
    <col min="6935" max="6941" width="9" style="1" bestFit="1" customWidth="1"/>
    <col min="6942" max="7168" width="9" style="1"/>
    <col min="7169" max="7169" width="5.125" style="1" customWidth="1"/>
    <col min="7170" max="7170" width="13.625" style="1" customWidth="1"/>
    <col min="7171" max="7171" width="6.875" style="1" customWidth="1"/>
    <col min="7172" max="7172" width="9.875" style="1" customWidth="1"/>
    <col min="7173" max="7173" width="3.625" style="1" customWidth="1"/>
    <col min="7174" max="7174" width="17.25" style="1" customWidth="1"/>
    <col min="7175" max="7175" width="5.75" style="1" customWidth="1"/>
    <col min="7176" max="7176" width="5.25" style="1" customWidth="1"/>
    <col min="7177" max="7177" width="7.125" style="1" customWidth="1"/>
    <col min="7178" max="7178" width="6" style="1" customWidth="1"/>
    <col min="7179" max="7179" width="11.125" style="1" customWidth="1"/>
    <col min="7180" max="7180" width="12.5" style="1" customWidth="1"/>
    <col min="7181" max="7181" width="3.875" style="1" customWidth="1"/>
    <col min="7182" max="7182" width="4.5" style="1" customWidth="1"/>
    <col min="7183" max="7183" width="3.875" style="1" customWidth="1"/>
    <col min="7184" max="7184" width="4.875" style="1" customWidth="1"/>
    <col min="7185" max="7185" width="4" style="1" customWidth="1"/>
    <col min="7186" max="7186" width="4.125" style="1" customWidth="1"/>
    <col min="7187" max="7187" width="13.875" style="1" customWidth="1"/>
    <col min="7188" max="7189" width="14.5" style="1" customWidth="1"/>
    <col min="7190" max="7190" width="4.5" style="1" customWidth="1"/>
    <col min="7191" max="7197" width="9" style="1" bestFit="1" customWidth="1"/>
    <col min="7198" max="7424" width="9" style="1"/>
    <col min="7425" max="7425" width="5.125" style="1" customWidth="1"/>
    <col min="7426" max="7426" width="13.625" style="1" customWidth="1"/>
    <col min="7427" max="7427" width="6.875" style="1" customWidth="1"/>
    <col min="7428" max="7428" width="9.875" style="1" customWidth="1"/>
    <col min="7429" max="7429" width="3.625" style="1" customWidth="1"/>
    <col min="7430" max="7430" width="17.25" style="1" customWidth="1"/>
    <col min="7431" max="7431" width="5.75" style="1" customWidth="1"/>
    <col min="7432" max="7432" width="5.25" style="1" customWidth="1"/>
    <col min="7433" max="7433" width="7.125" style="1" customWidth="1"/>
    <col min="7434" max="7434" width="6" style="1" customWidth="1"/>
    <col min="7435" max="7435" width="11.125" style="1" customWidth="1"/>
    <col min="7436" max="7436" width="12.5" style="1" customWidth="1"/>
    <col min="7437" max="7437" width="3.875" style="1" customWidth="1"/>
    <col min="7438" max="7438" width="4.5" style="1" customWidth="1"/>
    <col min="7439" max="7439" width="3.875" style="1" customWidth="1"/>
    <col min="7440" max="7440" width="4.875" style="1" customWidth="1"/>
    <col min="7441" max="7441" width="4" style="1" customWidth="1"/>
    <col min="7442" max="7442" width="4.125" style="1" customWidth="1"/>
    <col min="7443" max="7443" width="13.875" style="1" customWidth="1"/>
    <col min="7444" max="7445" width="14.5" style="1" customWidth="1"/>
    <col min="7446" max="7446" width="4.5" style="1" customWidth="1"/>
    <col min="7447" max="7453" width="9" style="1" bestFit="1" customWidth="1"/>
    <col min="7454" max="7680" width="9" style="1"/>
    <col min="7681" max="7681" width="5.125" style="1" customWidth="1"/>
    <col min="7682" max="7682" width="13.625" style="1" customWidth="1"/>
    <col min="7683" max="7683" width="6.875" style="1" customWidth="1"/>
    <col min="7684" max="7684" width="9.875" style="1" customWidth="1"/>
    <col min="7685" max="7685" width="3.625" style="1" customWidth="1"/>
    <col min="7686" max="7686" width="17.25" style="1" customWidth="1"/>
    <col min="7687" max="7687" width="5.75" style="1" customWidth="1"/>
    <col min="7688" max="7688" width="5.25" style="1" customWidth="1"/>
    <col min="7689" max="7689" width="7.125" style="1" customWidth="1"/>
    <col min="7690" max="7690" width="6" style="1" customWidth="1"/>
    <col min="7691" max="7691" width="11.125" style="1" customWidth="1"/>
    <col min="7692" max="7692" width="12.5" style="1" customWidth="1"/>
    <col min="7693" max="7693" width="3.875" style="1" customWidth="1"/>
    <col min="7694" max="7694" width="4.5" style="1" customWidth="1"/>
    <col min="7695" max="7695" width="3.875" style="1" customWidth="1"/>
    <col min="7696" max="7696" width="4.875" style="1" customWidth="1"/>
    <col min="7697" max="7697" width="4" style="1" customWidth="1"/>
    <col min="7698" max="7698" width="4.125" style="1" customWidth="1"/>
    <col min="7699" max="7699" width="13.875" style="1" customWidth="1"/>
    <col min="7700" max="7701" width="14.5" style="1" customWidth="1"/>
    <col min="7702" max="7702" width="4.5" style="1" customWidth="1"/>
    <col min="7703" max="7709" width="9" style="1" bestFit="1" customWidth="1"/>
    <col min="7710" max="7936" width="9" style="1"/>
    <col min="7937" max="7937" width="5.125" style="1" customWidth="1"/>
    <col min="7938" max="7938" width="13.625" style="1" customWidth="1"/>
    <col min="7939" max="7939" width="6.875" style="1" customWidth="1"/>
    <col min="7940" max="7940" width="9.875" style="1" customWidth="1"/>
    <col min="7941" max="7941" width="3.625" style="1" customWidth="1"/>
    <col min="7942" max="7942" width="17.25" style="1" customWidth="1"/>
    <col min="7943" max="7943" width="5.75" style="1" customWidth="1"/>
    <col min="7944" max="7944" width="5.25" style="1" customWidth="1"/>
    <col min="7945" max="7945" width="7.125" style="1" customWidth="1"/>
    <col min="7946" max="7946" width="6" style="1" customWidth="1"/>
    <col min="7947" max="7947" width="11.125" style="1" customWidth="1"/>
    <col min="7948" max="7948" width="12.5" style="1" customWidth="1"/>
    <col min="7949" max="7949" width="3.875" style="1" customWidth="1"/>
    <col min="7950" max="7950" width="4.5" style="1" customWidth="1"/>
    <col min="7951" max="7951" width="3.875" style="1" customWidth="1"/>
    <col min="7952" max="7952" width="4.875" style="1" customWidth="1"/>
    <col min="7953" max="7953" width="4" style="1" customWidth="1"/>
    <col min="7954" max="7954" width="4.125" style="1" customWidth="1"/>
    <col min="7955" max="7955" width="13.875" style="1" customWidth="1"/>
    <col min="7956" max="7957" width="14.5" style="1" customWidth="1"/>
    <col min="7958" max="7958" width="4.5" style="1" customWidth="1"/>
    <col min="7959" max="7965" width="9" style="1" bestFit="1" customWidth="1"/>
    <col min="7966" max="8192" width="9" style="1"/>
    <col min="8193" max="8193" width="5.125" style="1" customWidth="1"/>
    <col min="8194" max="8194" width="13.625" style="1" customWidth="1"/>
    <col min="8195" max="8195" width="6.875" style="1" customWidth="1"/>
    <col min="8196" max="8196" width="9.875" style="1" customWidth="1"/>
    <col min="8197" max="8197" width="3.625" style="1" customWidth="1"/>
    <col min="8198" max="8198" width="17.25" style="1" customWidth="1"/>
    <col min="8199" max="8199" width="5.75" style="1" customWidth="1"/>
    <col min="8200" max="8200" width="5.25" style="1" customWidth="1"/>
    <col min="8201" max="8201" width="7.125" style="1" customWidth="1"/>
    <col min="8202" max="8202" width="6" style="1" customWidth="1"/>
    <col min="8203" max="8203" width="11.125" style="1" customWidth="1"/>
    <col min="8204" max="8204" width="12.5" style="1" customWidth="1"/>
    <col min="8205" max="8205" width="3.875" style="1" customWidth="1"/>
    <col min="8206" max="8206" width="4.5" style="1" customWidth="1"/>
    <col min="8207" max="8207" width="3.875" style="1" customWidth="1"/>
    <col min="8208" max="8208" width="4.875" style="1" customWidth="1"/>
    <col min="8209" max="8209" width="4" style="1" customWidth="1"/>
    <col min="8210" max="8210" width="4.125" style="1" customWidth="1"/>
    <col min="8211" max="8211" width="13.875" style="1" customWidth="1"/>
    <col min="8212" max="8213" width="14.5" style="1" customWidth="1"/>
    <col min="8214" max="8214" width="4.5" style="1" customWidth="1"/>
    <col min="8215" max="8221" width="9" style="1" bestFit="1" customWidth="1"/>
    <col min="8222" max="8448" width="9" style="1"/>
    <col min="8449" max="8449" width="5.125" style="1" customWidth="1"/>
    <col min="8450" max="8450" width="13.625" style="1" customWidth="1"/>
    <col min="8451" max="8451" width="6.875" style="1" customWidth="1"/>
    <col min="8452" max="8452" width="9.875" style="1" customWidth="1"/>
    <col min="8453" max="8453" width="3.625" style="1" customWidth="1"/>
    <col min="8454" max="8454" width="17.25" style="1" customWidth="1"/>
    <col min="8455" max="8455" width="5.75" style="1" customWidth="1"/>
    <col min="8456" max="8456" width="5.25" style="1" customWidth="1"/>
    <col min="8457" max="8457" width="7.125" style="1" customWidth="1"/>
    <col min="8458" max="8458" width="6" style="1" customWidth="1"/>
    <col min="8459" max="8459" width="11.125" style="1" customWidth="1"/>
    <col min="8460" max="8460" width="12.5" style="1" customWidth="1"/>
    <col min="8461" max="8461" width="3.875" style="1" customWidth="1"/>
    <col min="8462" max="8462" width="4.5" style="1" customWidth="1"/>
    <col min="8463" max="8463" width="3.875" style="1" customWidth="1"/>
    <col min="8464" max="8464" width="4.875" style="1" customWidth="1"/>
    <col min="8465" max="8465" width="4" style="1" customWidth="1"/>
    <col min="8466" max="8466" width="4.125" style="1" customWidth="1"/>
    <col min="8467" max="8467" width="13.875" style="1" customWidth="1"/>
    <col min="8468" max="8469" width="14.5" style="1" customWidth="1"/>
    <col min="8470" max="8470" width="4.5" style="1" customWidth="1"/>
    <col min="8471" max="8477" width="9" style="1" bestFit="1" customWidth="1"/>
    <col min="8478" max="8704" width="9" style="1"/>
    <col min="8705" max="8705" width="5.125" style="1" customWidth="1"/>
    <col min="8706" max="8706" width="13.625" style="1" customWidth="1"/>
    <col min="8707" max="8707" width="6.875" style="1" customWidth="1"/>
    <col min="8708" max="8708" width="9.875" style="1" customWidth="1"/>
    <col min="8709" max="8709" width="3.625" style="1" customWidth="1"/>
    <col min="8710" max="8710" width="17.25" style="1" customWidth="1"/>
    <col min="8711" max="8711" width="5.75" style="1" customWidth="1"/>
    <col min="8712" max="8712" width="5.25" style="1" customWidth="1"/>
    <col min="8713" max="8713" width="7.125" style="1" customWidth="1"/>
    <col min="8714" max="8714" width="6" style="1" customWidth="1"/>
    <col min="8715" max="8715" width="11.125" style="1" customWidth="1"/>
    <col min="8716" max="8716" width="12.5" style="1" customWidth="1"/>
    <col min="8717" max="8717" width="3.875" style="1" customWidth="1"/>
    <col min="8718" max="8718" width="4.5" style="1" customWidth="1"/>
    <col min="8719" max="8719" width="3.875" style="1" customWidth="1"/>
    <col min="8720" max="8720" width="4.875" style="1" customWidth="1"/>
    <col min="8721" max="8721" width="4" style="1" customWidth="1"/>
    <col min="8722" max="8722" width="4.125" style="1" customWidth="1"/>
    <col min="8723" max="8723" width="13.875" style="1" customWidth="1"/>
    <col min="8724" max="8725" width="14.5" style="1" customWidth="1"/>
    <col min="8726" max="8726" width="4.5" style="1" customWidth="1"/>
    <col min="8727" max="8733" width="9" style="1" bestFit="1" customWidth="1"/>
    <col min="8734" max="8960" width="9" style="1"/>
    <col min="8961" max="8961" width="5.125" style="1" customWidth="1"/>
    <col min="8962" max="8962" width="13.625" style="1" customWidth="1"/>
    <col min="8963" max="8963" width="6.875" style="1" customWidth="1"/>
    <col min="8964" max="8964" width="9.875" style="1" customWidth="1"/>
    <col min="8965" max="8965" width="3.625" style="1" customWidth="1"/>
    <col min="8966" max="8966" width="17.25" style="1" customWidth="1"/>
    <col min="8967" max="8967" width="5.75" style="1" customWidth="1"/>
    <col min="8968" max="8968" width="5.25" style="1" customWidth="1"/>
    <col min="8969" max="8969" width="7.125" style="1" customWidth="1"/>
    <col min="8970" max="8970" width="6" style="1" customWidth="1"/>
    <col min="8971" max="8971" width="11.125" style="1" customWidth="1"/>
    <col min="8972" max="8972" width="12.5" style="1" customWidth="1"/>
    <col min="8973" max="8973" width="3.875" style="1" customWidth="1"/>
    <col min="8974" max="8974" width="4.5" style="1" customWidth="1"/>
    <col min="8975" max="8975" width="3.875" style="1" customWidth="1"/>
    <col min="8976" max="8976" width="4.875" style="1" customWidth="1"/>
    <col min="8977" max="8977" width="4" style="1" customWidth="1"/>
    <col min="8978" max="8978" width="4.125" style="1" customWidth="1"/>
    <col min="8979" max="8979" width="13.875" style="1" customWidth="1"/>
    <col min="8980" max="8981" width="14.5" style="1" customWidth="1"/>
    <col min="8982" max="8982" width="4.5" style="1" customWidth="1"/>
    <col min="8983" max="8989" width="9" style="1" bestFit="1" customWidth="1"/>
    <col min="8990" max="9216" width="9" style="1"/>
    <col min="9217" max="9217" width="5.125" style="1" customWidth="1"/>
    <col min="9218" max="9218" width="13.625" style="1" customWidth="1"/>
    <col min="9219" max="9219" width="6.875" style="1" customWidth="1"/>
    <col min="9220" max="9220" width="9.875" style="1" customWidth="1"/>
    <col min="9221" max="9221" width="3.625" style="1" customWidth="1"/>
    <col min="9222" max="9222" width="17.25" style="1" customWidth="1"/>
    <col min="9223" max="9223" width="5.75" style="1" customWidth="1"/>
    <col min="9224" max="9224" width="5.25" style="1" customWidth="1"/>
    <col min="9225" max="9225" width="7.125" style="1" customWidth="1"/>
    <col min="9226" max="9226" width="6" style="1" customWidth="1"/>
    <col min="9227" max="9227" width="11.125" style="1" customWidth="1"/>
    <col min="9228" max="9228" width="12.5" style="1" customWidth="1"/>
    <col min="9229" max="9229" width="3.875" style="1" customWidth="1"/>
    <col min="9230" max="9230" width="4.5" style="1" customWidth="1"/>
    <col min="9231" max="9231" width="3.875" style="1" customWidth="1"/>
    <col min="9232" max="9232" width="4.875" style="1" customWidth="1"/>
    <col min="9233" max="9233" width="4" style="1" customWidth="1"/>
    <col min="9234" max="9234" width="4.125" style="1" customWidth="1"/>
    <col min="9235" max="9235" width="13.875" style="1" customWidth="1"/>
    <col min="9236" max="9237" width="14.5" style="1" customWidth="1"/>
    <col min="9238" max="9238" width="4.5" style="1" customWidth="1"/>
    <col min="9239" max="9245" width="9" style="1" bestFit="1" customWidth="1"/>
    <col min="9246" max="9472" width="9" style="1"/>
    <col min="9473" max="9473" width="5.125" style="1" customWidth="1"/>
    <col min="9474" max="9474" width="13.625" style="1" customWidth="1"/>
    <col min="9475" max="9475" width="6.875" style="1" customWidth="1"/>
    <col min="9476" max="9476" width="9.875" style="1" customWidth="1"/>
    <col min="9477" max="9477" width="3.625" style="1" customWidth="1"/>
    <col min="9478" max="9478" width="17.25" style="1" customWidth="1"/>
    <col min="9479" max="9479" width="5.75" style="1" customWidth="1"/>
    <col min="9480" max="9480" width="5.25" style="1" customWidth="1"/>
    <col min="9481" max="9481" width="7.125" style="1" customWidth="1"/>
    <col min="9482" max="9482" width="6" style="1" customWidth="1"/>
    <col min="9483" max="9483" width="11.125" style="1" customWidth="1"/>
    <col min="9484" max="9484" width="12.5" style="1" customWidth="1"/>
    <col min="9485" max="9485" width="3.875" style="1" customWidth="1"/>
    <col min="9486" max="9486" width="4.5" style="1" customWidth="1"/>
    <col min="9487" max="9487" width="3.875" style="1" customWidth="1"/>
    <col min="9488" max="9488" width="4.875" style="1" customWidth="1"/>
    <col min="9489" max="9489" width="4" style="1" customWidth="1"/>
    <col min="9490" max="9490" width="4.125" style="1" customWidth="1"/>
    <col min="9491" max="9491" width="13.875" style="1" customWidth="1"/>
    <col min="9492" max="9493" width="14.5" style="1" customWidth="1"/>
    <col min="9494" max="9494" width="4.5" style="1" customWidth="1"/>
    <col min="9495" max="9501" width="9" style="1" bestFit="1" customWidth="1"/>
    <col min="9502" max="9728" width="9" style="1"/>
    <col min="9729" max="9729" width="5.125" style="1" customWidth="1"/>
    <col min="9730" max="9730" width="13.625" style="1" customWidth="1"/>
    <col min="9731" max="9731" width="6.875" style="1" customWidth="1"/>
    <col min="9732" max="9732" width="9.875" style="1" customWidth="1"/>
    <col min="9733" max="9733" width="3.625" style="1" customWidth="1"/>
    <col min="9734" max="9734" width="17.25" style="1" customWidth="1"/>
    <col min="9735" max="9735" width="5.75" style="1" customWidth="1"/>
    <col min="9736" max="9736" width="5.25" style="1" customWidth="1"/>
    <col min="9737" max="9737" width="7.125" style="1" customWidth="1"/>
    <col min="9738" max="9738" width="6" style="1" customWidth="1"/>
    <col min="9739" max="9739" width="11.125" style="1" customWidth="1"/>
    <col min="9740" max="9740" width="12.5" style="1" customWidth="1"/>
    <col min="9741" max="9741" width="3.875" style="1" customWidth="1"/>
    <col min="9742" max="9742" width="4.5" style="1" customWidth="1"/>
    <col min="9743" max="9743" width="3.875" style="1" customWidth="1"/>
    <col min="9744" max="9744" width="4.875" style="1" customWidth="1"/>
    <col min="9745" max="9745" width="4" style="1" customWidth="1"/>
    <col min="9746" max="9746" width="4.125" style="1" customWidth="1"/>
    <col min="9747" max="9747" width="13.875" style="1" customWidth="1"/>
    <col min="9748" max="9749" width="14.5" style="1" customWidth="1"/>
    <col min="9750" max="9750" width="4.5" style="1" customWidth="1"/>
    <col min="9751" max="9757" width="9" style="1" bestFit="1" customWidth="1"/>
    <col min="9758" max="9984" width="9" style="1"/>
    <col min="9985" max="9985" width="5.125" style="1" customWidth="1"/>
    <col min="9986" max="9986" width="13.625" style="1" customWidth="1"/>
    <col min="9987" max="9987" width="6.875" style="1" customWidth="1"/>
    <col min="9988" max="9988" width="9.875" style="1" customWidth="1"/>
    <col min="9989" max="9989" width="3.625" style="1" customWidth="1"/>
    <col min="9990" max="9990" width="17.25" style="1" customWidth="1"/>
    <col min="9991" max="9991" width="5.75" style="1" customWidth="1"/>
    <col min="9992" max="9992" width="5.25" style="1" customWidth="1"/>
    <col min="9993" max="9993" width="7.125" style="1" customWidth="1"/>
    <col min="9994" max="9994" width="6" style="1" customWidth="1"/>
    <col min="9995" max="9995" width="11.125" style="1" customWidth="1"/>
    <col min="9996" max="9996" width="12.5" style="1" customWidth="1"/>
    <col min="9997" max="9997" width="3.875" style="1" customWidth="1"/>
    <col min="9998" max="9998" width="4.5" style="1" customWidth="1"/>
    <col min="9999" max="9999" width="3.875" style="1" customWidth="1"/>
    <col min="10000" max="10000" width="4.875" style="1" customWidth="1"/>
    <col min="10001" max="10001" width="4" style="1" customWidth="1"/>
    <col min="10002" max="10002" width="4.125" style="1" customWidth="1"/>
    <col min="10003" max="10003" width="13.875" style="1" customWidth="1"/>
    <col min="10004" max="10005" width="14.5" style="1" customWidth="1"/>
    <col min="10006" max="10006" width="4.5" style="1" customWidth="1"/>
    <col min="10007" max="10013" width="9" style="1" bestFit="1" customWidth="1"/>
    <col min="10014" max="10240" width="9" style="1"/>
    <col min="10241" max="10241" width="5.125" style="1" customWidth="1"/>
    <col min="10242" max="10242" width="13.625" style="1" customWidth="1"/>
    <col min="10243" max="10243" width="6.875" style="1" customWidth="1"/>
    <col min="10244" max="10244" width="9.875" style="1" customWidth="1"/>
    <col min="10245" max="10245" width="3.625" style="1" customWidth="1"/>
    <col min="10246" max="10246" width="17.25" style="1" customWidth="1"/>
    <col min="10247" max="10247" width="5.75" style="1" customWidth="1"/>
    <col min="10248" max="10248" width="5.25" style="1" customWidth="1"/>
    <col min="10249" max="10249" width="7.125" style="1" customWidth="1"/>
    <col min="10250" max="10250" width="6" style="1" customWidth="1"/>
    <col min="10251" max="10251" width="11.125" style="1" customWidth="1"/>
    <col min="10252" max="10252" width="12.5" style="1" customWidth="1"/>
    <col min="10253" max="10253" width="3.875" style="1" customWidth="1"/>
    <col min="10254" max="10254" width="4.5" style="1" customWidth="1"/>
    <col min="10255" max="10255" width="3.875" style="1" customWidth="1"/>
    <col min="10256" max="10256" width="4.875" style="1" customWidth="1"/>
    <col min="10257" max="10257" width="4" style="1" customWidth="1"/>
    <col min="10258" max="10258" width="4.125" style="1" customWidth="1"/>
    <col min="10259" max="10259" width="13.875" style="1" customWidth="1"/>
    <col min="10260" max="10261" width="14.5" style="1" customWidth="1"/>
    <col min="10262" max="10262" width="4.5" style="1" customWidth="1"/>
    <col min="10263" max="10269" width="9" style="1" bestFit="1" customWidth="1"/>
    <col min="10270" max="10496" width="9" style="1"/>
    <col min="10497" max="10497" width="5.125" style="1" customWidth="1"/>
    <col min="10498" max="10498" width="13.625" style="1" customWidth="1"/>
    <col min="10499" max="10499" width="6.875" style="1" customWidth="1"/>
    <col min="10500" max="10500" width="9.875" style="1" customWidth="1"/>
    <col min="10501" max="10501" width="3.625" style="1" customWidth="1"/>
    <col min="10502" max="10502" width="17.25" style="1" customWidth="1"/>
    <col min="10503" max="10503" width="5.75" style="1" customWidth="1"/>
    <col min="10504" max="10504" width="5.25" style="1" customWidth="1"/>
    <col min="10505" max="10505" width="7.125" style="1" customWidth="1"/>
    <col min="10506" max="10506" width="6" style="1" customWidth="1"/>
    <col min="10507" max="10507" width="11.125" style="1" customWidth="1"/>
    <col min="10508" max="10508" width="12.5" style="1" customWidth="1"/>
    <col min="10509" max="10509" width="3.875" style="1" customWidth="1"/>
    <col min="10510" max="10510" width="4.5" style="1" customWidth="1"/>
    <col min="10511" max="10511" width="3.875" style="1" customWidth="1"/>
    <col min="10512" max="10512" width="4.875" style="1" customWidth="1"/>
    <col min="10513" max="10513" width="4" style="1" customWidth="1"/>
    <col min="10514" max="10514" width="4.125" style="1" customWidth="1"/>
    <col min="10515" max="10515" width="13.875" style="1" customWidth="1"/>
    <col min="10516" max="10517" width="14.5" style="1" customWidth="1"/>
    <col min="10518" max="10518" width="4.5" style="1" customWidth="1"/>
    <col min="10519" max="10525" width="9" style="1" bestFit="1" customWidth="1"/>
    <col min="10526" max="10752" width="9" style="1"/>
    <col min="10753" max="10753" width="5.125" style="1" customWidth="1"/>
    <col min="10754" max="10754" width="13.625" style="1" customWidth="1"/>
    <col min="10755" max="10755" width="6.875" style="1" customWidth="1"/>
    <col min="10756" max="10756" width="9.875" style="1" customWidth="1"/>
    <col min="10757" max="10757" width="3.625" style="1" customWidth="1"/>
    <col min="10758" max="10758" width="17.25" style="1" customWidth="1"/>
    <col min="10759" max="10759" width="5.75" style="1" customWidth="1"/>
    <col min="10760" max="10760" width="5.25" style="1" customWidth="1"/>
    <col min="10761" max="10761" width="7.125" style="1" customWidth="1"/>
    <col min="10762" max="10762" width="6" style="1" customWidth="1"/>
    <col min="10763" max="10763" width="11.125" style="1" customWidth="1"/>
    <col min="10764" max="10764" width="12.5" style="1" customWidth="1"/>
    <col min="10765" max="10765" width="3.875" style="1" customWidth="1"/>
    <col min="10766" max="10766" width="4.5" style="1" customWidth="1"/>
    <col min="10767" max="10767" width="3.875" style="1" customWidth="1"/>
    <col min="10768" max="10768" width="4.875" style="1" customWidth="1"/>
    <col min="10769" max="10769" width="4" style="1" customWidth="1"/>
    <col min="10770" max="10770" width="4.125" style="1" customWidth="1"/>
    <col min="10771" max="10771" width="13.875" style="1" customWidth="1"/>
    <col min="10772" max="10773" width="14.5" style="1" customWidth="1"/>
    <col min="10774" max="10774" width="4.5" style="1" customWidth="1"/>
    <col min="10775" max="10781" width="9" style="1" bestFit="1" customWidth="1"/>
    <col min="10782" max="11008" width="9" style="1"/>
    <col min="11009" max="11009" width="5.125" style="1" customWidth="1"/>
    <col min="11010" max="11010" width="13.625" style="1" customWidth="1"/>
    <col min="11011" max="11011" width="6.875" style="1" customWidth="1"/>
    <col min="11012" max="11012" width="9.875" style="1" customWidth="1"/>
    <col min="11013" max="11013" width="3.625" style="1" customWidth="1"/>
    <col min="11014" max="11014" width="17.25" style="1" customWidth="1"/>
    <col min="11015" max="11015" width="5.75" style="1" customWidth="1"/>
    <col min="11016" max="11016" width="5.25" style="1" customWidth="1"/>
    <col min="11017" max="11017" width="7.125" style="1" customWidth="1"/>
    <col min="11018" max="11018" width="6" style="1" customWidth="1"/>
    <col min="11019" max="11019" width="11.125" style="1" customWidth="1"/>
    <col min="11020" max="11020" width="12.5" style="1" customWidth="1"/>
    <col min="11021" max="11021" width="3.875" style="1" customWidth="1"/>
    <col min="11022" max="11022" width="4.5" style="1" customWidth="1"/>
    <col min="11023" max="11023" width="3.875" style="1" customWidth="1"/>
    <col min="11024" max="11024" width="4.875" style="1" customWidth="1"/>
    <col min="11025" max="11025" width="4" style="1" customWidth="1"/>
    <col min="11026" max="11026" width="4.125" style="1" customWidth="1"/>
    <col min="11027" max="11027" width="13.875" style="1" customWidth="1"/>
    <col min="11028" max="11029" width="14.5" style="1" customWidth="1"/>
    <col min="11030" max="11030" width="4.5" style="1" customWidth="1"/>
    <col min="11031" max="11037" width="9" style="1" bestFit="1" customWidth="1"/>
    <col min="11038" max="11264" width="9" style="1"/>
    <col min="11265" max="11265" width="5.125" style="1" customWidth="1"/>
    <col min="11266" max="11266" width="13.625" style="1" customWidth="1"/>
    <col min="11267" max="11267" width="6.875" style="1" customWidth="1"/>
    <col min="11268" max="11268" width="9.875" style="1" customWidth="1"/>
    <col min="11269" max="11269" width="3.625" style="1" customWidth="1"/>
    <col min="11270" max="11270" width="17.25" style="1" customWidth="1"/>
    <col min="11271" max="11271" width="5.75" style="1" customWidth="1"/>
    <col min="11272" max="11272" width="5.25" style="1" customWidth="1"/>
    <col min="11273" max="11273" width="7.125" style="1" customWidth="1"/>
    <col min="11274" max="11274" width="6" style="1" customWidth="1"/>
    <col min="11275" max="11275" width="11.125" style="1" customWidth="1"/>
    <col min="11276" max="11276" width="12.5" style="1" customWidth="1"/>
    <col min="11277" max="11277" width="3.875" style="1" customWidth="1"/>
    <col min="11278" max="11278" width="4.5" style="1" customWidth="1"/>
    <col min="11279" max="11279" width="3.875" style="1" customWidth="1"/>
    <col min="11280" max="11280" width="4.875" style="1" customWidth="1"/>
    <col min="11281" max="11281" width="4" style="1" customWidth="1"/>
    <col min="11282" max="11282" width="4.125" style="1" customWidth="1"/>
    <col min="11283" max="11283" width="13.875" style="1" customWidth="1"/>
    <col min="11284" max="11285" width="14.5" style="1" customWidth="1"/>
    <col min="11286" max="11286" width="4.5" style="1" customWidth="1"/>
    <col min="11287" max="11293" width="9" style="1" bestFit="1" customWidth="1"/>
    <col min="11294" max="11520" width="9" style="1"/>
    <col min="11521" max="11521" width="5.125" style="1" customWidth="1"/>
    <col min="11522" max="11522" width="13.625" style="1" customWidth="1"/>
    <col min="11523" max="11523" width="6.875" style="1" customWidth="1"/>
    <col min="11524" max="11524" width="9.875" style="1" customWidth="1"/>
    <col min="11525" max="11525" width="3.625" style="1" customWidth="1"/>
    <col min="11526" max="11526" width="17.25" style="1" customWidth="1"/>
    <col min="11527" max="11527" width="5.75" style="1" customWidth="1"/>
    <col min="11528" max="11528" width="5.25" style="1" customWidth="1"/>
    <col min="11529" max="11529" width="7.125" style="1" customWidth="1"/>
    <col min="11530" max="11530" width="6" style="1" customWidth="1"/>
    <col min="11531" max="11531" width="11.125" style="1" customWidth="1"/>
    <col min="11532" max="11532" width="12.5" style="1" customWidth="1"/>
    <col min="11533" max="11533" width="3.875" style="1" customWidth="1"/>
    <col min="11534" max="11534" width="4.5" style="1" customWidth="1"/>
    <col min="11535" max="11535" width="3.875" style="1" customWidth="1"/>
    <col min="11536" max="11536" width="4.875" style="1" customWidth="1"/>
    <col min="11537" max="11537" width="4" style="1" customWidth="1"/>
    <col min="11538" max="11538" width="4.125" style="1" customWidth="1"/>
    <col min="11539" max="11539" width="13.875" style="1" customWidth="1"/>
    <col min="11540" max="11541" width="14.5" style="1" customWidth="1"/>
    <col min="11542" max="11542" width="4.5" style="1" customWidth="1"/>
    <col min="11543" max="11549" width="9" style="1" bestFit="1" customWidth="1"/>
    <col min="11550" max="11776" width="9" style="1"/>
    <col min="11777" max="11777" width="5.125" style="1" customWidth="1"/>
    <col min="11778" max="11778" width="13.625" style="1" customWidth="1"/>
    <col min="11779" max="11779" width="6.875" style="1" customWidth="1"/>
    <col min="11780" max="11780" width="9.875" style="1" customWidth="1"/>
    <col min="11781" max="11781" width="3.625" style="1" customWidth="1"/>
    <col min="11782" max="11782" width="17.25" style="1" customWidth="1"/>
    <col min="11783" max="11783" width="5.75" style="1" customWidth="1"/>
    <col min="11784" max="11784" width="5.25" style="1" customWidth="1"/>
    <col min="11785" max="11785" width="7.125" style="1" customWidth="1"/>
    <col min="11786" max="11786" width="6" style="1" customWidth="1"/>
    <col min="11787" max="11787" width="11.125" style="1" customWidth="1"/>
    <col min="11788" max="11788" width="12.5" style="1" customWidth="1"/>
    <col min="11789" max="11789" width="3.875" style="1" customWidth="1"/>
    <col min="11790" max="11790" width="4.5" style="1" customWidth="1"/>
    <col min="11791" max="11791" width="3.875" style="1" customWidth="1"/>
    <col min="11792" max="11792" width="4.875" style="1" customWidth="1"/>
    <col min="11793" max="11793" width="4" style="1" customWidth="1"/>
    <col min="11794" max="11794" width="4.125" style="1" customWidth="1"/>
    <col min="11795" max="11795" width="13.875" style="1" customWidth="1"/>
    <col min="11796" max="11797" width="14.5" style="1" customWidth="1"/>
    <col min="11798" max="11798" width="4.5" style="1" customWidth="1"/>
    <col min="11799" max="11805" width="9" style="1" bestFit="1" customWidth="1"/>
    <col min="11806" max="12032" width="9" style="1"/>
    <col min="12033" max="12033" width="5.125" style="1" customWidth="1"/>
    <col min="12034" max="12034" width="13.625" style="1" customWidth="1"/>
    <col min="12035" max="12035" width="6.875" style="1" customWidth="1"/>
    <col min="12036" max="12036" width="9.875" style="1" customWidth="1"/>
    <col min="12037" max="12037" width="3.625" style="1" customWidth="1"/>
    <col min="12038" max="12038" width="17.25" style="1" customWidth="1"/>
    <col min="12039" max="12039" width="5.75" style="1" customWidth="1"/>
    <col min="12040" max="12040" width="5.25" style="1" customWidth="1"/>
    <col min="12041" max="12041" width="7.125" style="1" customWidth="1"/>
    <col min="12042" max="12042" width="6" style="1" customWidth="1"/>
    <col min="12043" max="12043" width="11.125" style="1" customWidth="1"/>
    <col min="12044" max="12044" width="12.5" style="1" customWidth="1"/>
    <col min="12045" max="12045" width="3.875" style="1" customWidth="1"/>
    <col min="12046" max="12046" width="4.5" style="1" customWidth="1"/>
    <col min="12047" max="12047" width="3.875" style="1" customWidth="1"/>
    <col min="12048" max="12048" width="4.875" style="1" customWidth="1"/>
    <col min="12049" max="12049" width="4" style="1" customWidth="1"/>
    <col min="12050" max="12050" width="4.125" style="1" customWidth="1"/>
    <col min="12051" max="12051" width="13.875" style="1" customWidth="1"/>
    <col min="12052" max="12053" width="14.5" style="1" customWidth="1"/>
    <col min="12054" max="12054" width="4.5" style="1" customWidth="1"/>
    <col min="12055" max="12061" width="9" style="1" bestFit="1" customWidth="1"/>
    <col min="12062" max="12288" width="9" style="1"/>
    <col min="12289" max="12289" width="5.125" style="1" customWidth="1"/>
    <col min="12290" max="12290" width="13.625" style="1" customWidth="1"/>
    <col min="12291" max="12291" width="6.875" style="1" customWidth="1"/>
    <col min="12292" max="12292" width="9.875" style="1" customWidth="1"/>
    <col min="12293" max="12293" width="3.625" style="1" customWidth="1"/>
    <col min="12294" max="12294" width="17.25" style="1" customWidth="1"/>
    <col min="12295" max="12295" width="5.75" style="1" customWidth="1"/>
    <col min="12296" max="12296" width="5.25" style="1" customWidth="1"/>
    <col min="12297" max="12297" width="7.125" style="1" customWidth="1"/>
    <col min="12298" max="12298" width="6" style="1" customWidth="1"/>
    <col min="12299" max="12299" width="11.125" style="1" customWidth="1"/>
    <col min="12300" max="12300" width="12.5" style="1" customWidth="1"/>
    <col min="12301" max="12301" width="3.875" style="1" customWidth="1"/>
    <col min="12302" max="12302" width="4.5" style="1" customWidth="1"/>
    <col min="12303" max="12303" width="3.875" style="1" customWidth="1"/>
    <col min="12304" max="12304" width="4.875" style="1" customWidth="1"/>
    <col min="12305" max="12305" width="4" style="1" customWidth="1"/>
    <col min="12306" max="12306" width="4.125" style="1" customWidth="1"/>
    <col min="12307" max="12307" width="13.875" style="1" customWidth="1"/>
    <col min="12308" max="12309" width="14.5" style="1" customWidth="1"/>
    <col min="12310" max="12310" width="4.5" style="1" customWidth="1"/>
    <col min="12311" max="12317" width="9" style="1" bestFit="1" customWidth="1"/>
    <col min="12318" max="12544" width="9" style="1"/>
    <col min="12545" max="12545" width="5.125" style="1" customWidth="1"/>
    <col min="12546" max="12546" width="13.625" style="1" customWidth="1"/>
    <col min="12547" max="12547" width="6.875" style="1" customWidth="1"/>
    <col min="12548" max="12548" width="9.875" style="1" customWidth="1"/>
    <col min="12549" max="12549" width="3.625" style="1" customWidth="1"/>
    <col min="12550" max="12550" width="17.25" style="1" customWidth="1"/>
    <col min="12551" max="12551" width="5.75" style="1" customWidth="1"/>
    <col min="12552" max="12552" width="5.25" style="1" customWidth="1"/>
    <col min="12553" max="12553" width="7.125" style="1" customWidth="1"/>
    <col min="12554" max="12554" width="6" style="1" customWidth="1"/>
    <col min="12555" max="12555" width="11.125" style="1" customWidth="1"/>
    <col min="12556" max="12556" width="12.5" style="1" customWidth="1"/>
    <col min="12557" max="12557" width="3.875" style="1" customWidth="1"/>
    <col min="12558" max="12558" width="4.5" style="1" customWidth="1"/>
    <col min="12559" max="12559" width="3.875" style="1" customWidth="1"/>
    <col min="12560" max="12560" width="4.875" style="1" customWidth="1"/>
    <col min="12561" max="12561" width="4" style="1" customWidth="1"/>
    <col min="12562" max="12562" width="4.125" style="1" customWidth="1"/>
    <col min="12563" max="12563" width="13.875" style="1" customWidth="1"/>
    <col min="12564" max="12565" width="14.5" style="1" customWidth="1"/>
    <col min="12566" max="12566" width="4.5" style="1" customWidth="1"/>
    <col min="12567" max="12573" width="9" style="1" bestFit="1" customWidth="1"/>
    <col min="12574" max="12800" width="9" style="1"/>
    <col min="12801" max="12801" width="5.125" style="1" customWidth="1"/>
    <col min="12802" max="12802" width="13.625" style="1" customWidth="1"/>
    <col min="12803" max="12803" width="6.875" style="1" customWidth="1"/>
    <col min="12804" max="12804" width="9.875" style="1" customWidth="1"/>
    <col min="12805" max="12805" width="3.625" style="1" customWidth="1"/>
    <col min="12806" max="12806" width="17.25" style="1" customWidth="1"/>
    <col min="12807" max="12807" width="5.75" style="1" customWidth="1"/>
    <col min="12808" max="12808" width="5.25" style="1" customWidth="1"/>
    <col min="12809" max="12809" width="7.125" style="1" customWidth="1"/>
    <col min="12810" max="12810" width="6" style="1" customWidth="1"/>
    <col min="12811" max="12811" width="11.125" style="1" customWidth="1"/>
    <col min="12812" max="12812" width="12.5" style="1" customWidth="1"/>
    <col min="12813" max="12813" width="3.875" style="1" customWidth="1"/>
    <col min="12814" max="12814" width="4.5" style="1" customWidth="1"/>
    <col min="12815" max="12815" width="3.875" style="1" customWidth="1"/>
    <col min="12816" max="12816" width="4.875" style="1" customWidth="1"/>
    <col min="12817" max="12817" width="4" style="1" customWidth="1"/>
    <col min="12818" max="12818" width="4.125" style="1" customWidth="1"/>
    <col min="12819" max="12819" width="13.875" style="1" customWidth="1"/>
    <col min="12820" max="12821" width="14.5" style="1" customWidth="1"/>
    <col min="12822" max="12822" width="4.5" style="1" customWidth="1"/>
    <col min="12823" max="12829" width="9" style="1" bestFit="1" customWidth="1"/>
    <col min="12830" max="13056" width="9" style="1"/>
    <col min="13057" max="13057" width="5.125" style="1" customWidth="1"/>
    <col min="13058" max="13058" width="13.625" style="1" customWidth="1"/>
    <col min="13059" max="13059" width="6.875" style="1" customWidth="1"/>
    <col min="13060" max="13060" width="9.875" style="1" customWidth="1"/>
    <col min="13061" max="13061" width="3.625" style="1" customWidth="1"/>
    <col min="13062" max="13062" width="17.25" style="1" customWidth="1"/>
    <col min="13063" max="13063" width="5.75" style="1" customWidth="1"/>
    <col min="13064" max="13064" width="5.25" style="1" customWidth="1"/>
    <col min="13065" max="13065" width="7.125" style="1" customWidth="1"/>
    <col min="13066" max="13066" width="6" style="1" customWidth="1"/>
    <col min="13067" max="13067" width="11.125" style="1" customWidth="1"/>
    <col min="13068" max="13068" width="12.5" style="1" customWidth="1"/>
    <col min="13069" max="13069" width="3.875" style="1" customWidth="1"/>
    <col min="13070" max="13070" width="4.5" style="1" customWidth="1"/>
    <col min="13071" max="13071" width="3.875" style="1" customWidth="1"/>
    <col min="13072" max="13072" width="4.875" style="1" customWidth="1"/>
    <col min="13073" max="13073" width="4" style="1" customWidth="1"/>
    <col min="13074" max="13074" width="4.125" style="1" customWidth="1"/>
    <col min="13075" max="13075" width="13.875" style="1" customWidth="1"/>
    <col min="13076" max="13077" width="14.5" style="1" customWidth="1"/>
    <col min="13078" max="13078" width="4.5" style="1" customWidth="1"/>
    <col min="13079" max="13085" width="9" style="1" bestFit="1" customWidth="1"/>
    <col min="13086" max="13312" width="9" style="1"/>
    <col min="13313" max="13313" width="5.125" style="1" customWidth="1"/>
    <col min="13314" max="13314" width="13.625" style="1" customWidth="1"/>
    <col min="13315" max="13315" width="6.875" style="1" customWidth="1"/>
    <col min="13316" max="13316" width="9.875" style="1" customWidth="1"/>
    <col min="13317" max="13317" width="3.625" style="1" customWidth="1"/>
    <col min="13318" max="13318" width="17.25" style="1" customWidth="1"/>
    <col min="13319" max="13319" width="5.75" style="1" customWidth="1"/>
    <col min="13320" max="13320" width="5.25" style="1" customWidth="1"/>
    <col min="13321" max="13321" width="7.125" style="1" customWidth="1"/>
    <col min="13322" max="13322" width="6" style="1" customWidth="1"/>
    <col min="13323" max="13323" width="11.125" style="1" customWidth="1"/>
    <col min="13324" max="13324" width="12.5" style="1" customWidth="1"/>
    <col min="13325" max="13325" width="3.875" style="1" customWidth="1"/>
    <col min="13326" max="13326" width="4.5" style="1" customWidth="1"/>
    <col min="13327" max="13327" width="3.875" style="1" customWidth="1"/>
    <col min="13328" max="13328" width="4.875" style="1" customWidth="1"/>
    <col min="13329" max="13329" width="4" style="1" customWidth="1"/>
    <col min="13330" max="13330" width="4.125" style="1" customWidth="1"/>
    <col min="13331" max="13331" width="13.875" style="1" customWidth="1"/>
    <col min="13332" max="13333" width="14.5" style="1" customWidth="1"/>
    <col min="13334" max="13334" width="4.5" style="1" customWidth="1"/>
    <col min="13335" max="13341" width="9" style="1" bestFit="1" customWidth="1"/>
    <col min="13342" max="13568" width="9" style="1"/>
    <col min="13569" max="13569" width="5.125" style="1" customWidth="1"/>
    <col min="13570" max="13570" width="13.625" style="1" customWidth="1"/>
    <col min="13571" max="13571" width="6.875" style="1" customWidth="1"/>
    <col min="13572" max="13572" width="9.875" style="1" customWidth="1"/>
    <col min="13573" max="13573" width="3.625" style="1" customWidth="1"/>
    <col min="13574" max="13574" width="17.25" style="1" customWidth="1"/>
    <col min="13575" max="13575" width="5.75" style="1" customWidth="1"/>
    <col min="13576" max="13576" width="5.25" style="1" customWidth="1"/>
    <col min="13577" max="13577" width="7.125" style="1" customWidth="1"/>
    <col min="13578" max="13578" width="6" style="1" customWidth="1"/>
    <col min="13579" max="13579" width="11.125" style="1" customWidth="1"/>
    <col min="13580" max="13580" width="12.5" style="1" customWidth="1"/>
    <col min="13581" max="13581" width="3.875" style="1" customWidth="1"/>
    <col min="13582" max="13582" width="4.5" style="1" customWidth="1"/>
    <col min="13583" max="13583" width="3.875" style="1" customWidth="1"/>
    <col min="13584" max="13584" width="4.875" style="1" customWidth="1"/>
    <col min="13585" max="13585" width="4" style="1" customWidth="1"/>
    <col min="13586" max="13586" width="4.125" style="1" customWidth="1"/>
    <col min="13587" max="13587" width="13.875" style="1" customWidth="1"/>
    <col min="13588" max="13589" width="14.5" style="1" customWidth="1"/>
    <col min="13590" max="13590" width="4.5" style="1" customWidth="1"/>
    <col min="13591" max="13597" width="9" style="1" bestFit="1" customWidth="1"/>
    <col min="13598" max="13824" width="9" style="1"/>
    <col min="13825" max="13825" width="5.125" style="1" customWidth="1"/>
    <col min="13826" max="13826" width="13.625" style="1" customWidth="1"/>
    <col min="13827" max="13827" width="6.875" style="1" customWidth="1"/>
    <col min="13828" max="13828" width="9.875" style="1" customWidth="1"/>
    <col min="13829" max="13829" width="3.625" style="1" customWidth="1"/>
    <col min="13830" max="13830" width="17.25" style="1" customWidth="1"/>
    <col min="13831" max="13831" width="5.75" style="1" customWidth="1"/>
    <col min="13832" max="13832" width="5.25" style="1" customWidth="1"/>
    <col min="13833" max="13833" width="7.125" style="1" customWidth="1"/>
    <col min="13834" max="13834" width="6" style="1" customWidth="1"/>
    <col min="13835" max="13835" width="11.125" style="1" customWidth="1"/>
    <col min="13836" max="13836" width="12.5" style="1" customWidth="1"/>
    <col min="13837" max="13837" width="3.875" style="1" customWidth="1"/>
    <col min="13838" max="13838" width="4.5" style="1" customWidth="1"/>
    <col min="13839" max="13839" width="3.875" style="1" customWidth="1"/>
    <col min="13840" max="13840" width="4.875" style="1" customWidth="1"/>
    <col min="13841" max="13841" width="4" style="1" customWidth="1"/>
    <col min="13842" max="13842" width="4.125" style="1" customWidth="1"/>
    <col min="13843" max="13843" width="13.875" style="1" customWidth="1"/>
    <col min="13844" max="13845" width="14.5" style="1" customWidth="1"/>
    <col min="13846" max="13846" width="4.5" style="1" customWidth="1"/>
    <col min="13847" max="13853" width="9" style="1" bestFit="1" customWidth="1"/>
    <col min="13854" max="14080" width="9" style="1"/>
    <col min="14081" max="14081" width="5.125" style="1" customWidth="1"/>
    <col min="14082" max="14082" width="13.625" style="1" customWidth="1"/>
    <col min="14083" max="14083" width="6.875" style="1" customWidth="1"/>
    <col min="14084" max="14084" width="9.875" style="1" customWidth="1"/>
    <col min="14085" max="14085" width="3.625" style="1" customWidth="1"/>
    <col min="14086" max="14086" width="17.25" style="1" customWidth="1"/>
    <col min="14087" max="14087" width="5.75" style="1" customWidth="1"/>
    <col min="14088" max="14088" width="5.25" style="1" customWidth="1"/>
    <col min="14089" max="14089" width="7.125" style="1" customWidth="1"/>
    <col min="14090" max="14090" width="6" style="1" customWidth="1"/>
    <col min="14091" max="14091" width="11.125" style="1" customWidth="1"/>
    <col min="14092" max="14092" width="12.5" style="1" customWidth="1"/>
    <col min="14093" max="14093" width="3.875" style="1" customWidth="1"/>
    <col min="14094" max="14094" width="4.5" style="1" customWidth="1"/>
    <col min="14095" max="14095" width="3.875" style="1" customWidth="1"/>
    <col min="14096" max="14096" width="4.875" style="1" customWidth="1"/>
    <col min="14097" max="14097" width="4" style="1" customWidth="1"/>
    <col min="14098" max="14098" width="4.125" style="1" customWidth="1"/>
    <col min="14099" max="14099" width="13.875" style="1" customWidth="1"/>
    <col min="14100" max="14101" width="14.5" style="1" customWidth="1"/>
    <col min="14102" max="14102" width="4.5" style="1" customWidth="1"/>
    <col min="14103" max="14109" width="9" style="1" bestFit="1" customWidth="1"/>
    <col min="14110" max="14336" width="9" style="1"/>
    <col min="14337" max="14337" width="5.125" style="1" customWidth="1"/>
    <col min="14338" max="14338" width="13.625" style="1" customWidth="1"/>
    <col min="14339" max="14339" width="6.875" style="1" customWidth="1"/>
    <col min="14340" max="14340" width="9.875" style="1" customWidth="1"/>
    <col min="14341" max="14341" width="3.625" style="1" customWidth="1"/>
    <col min="14342" max="14342" width="17.25" style="1" customWidth="1"/>
    <col min="14343" max="14343" width="5.75" style="1" customWidth="1"/>
    <col min="14344" max="14344" width="5.25" style="1" customWidth="1"/>
    <col min="14345" max="14345" width="7.125" style="1" customWidth="1"/>
    <col min="14346" max="14346" width="6" style="1" customWidth="1"/>
    <col min="14347" max="14347" width="11.125" style="1" customWidth="1"/>
    <col min="14348" max="14348" width="12.5" style="1" customWidth="1"/>
    <col min="14349" max="14349" width="3.875" style="1" customWidth="1"/>
    <col min="14350" max="14350" width="4.5" style="1" customWidth="1"/>
    <col min="14351" max="14351" width="3.875" style="1" customWidth="1"/>
    <col min="14352" max="14352" width="4.875" style="1" customWidth="1"/>
    <col min="14353" max="14353" width="4" style="1" customWidth="1"/>
    <col min="14354" max="14354" width="4.125" style="1" customWidth="1"/>
    <col min="14355" max="14355" width="13.875" style="1" customWidth="1"/>
    <col min="14356" max="14357" width="14.5" style="1" customWidth="1"/>
    <col min="14358" max="14358" width="4.5" style="1" customWidth="1"/>
    <col min="14359" max="14365" width="9" style="1" bestFit="1" customWidth="1"/>
    <col min="14366" max="14592" width="9" style="1"/>
    <col min="14593" max="14593" width="5.125" style="1" customWidth="1"/>
    <col min="14594" max="14594" width="13.625" style="1" customWidth="1"/>
    <col min="14595" max="14595" width="6.875" style="1" customWidth="1"/>
    <col min="14596" max="14596" width="9.875" style="1" customWidth="1"/>
    <col min="14597" max="14597" width="3.625" style="1" customWidth="1"/>
    <col min="14598" max="14598" width="17.25" style="1" customWidth="1"/>
    <col min="14599" max="14599" width="5.75" style="1" customWidth="1"/>
    <col min="14600" max="14600" width="5.25" style="1" customWidth="1"/>
    <col min="14601" max="14601" width="7.125" style="1" customWidth="1"/>
    <col min="14602" max="14602" width="6" style="1" customWidth="1"/>
    <col min="14603" max="14603" width="11.125" style="1" customWidth="1"/>
    <col min="14604" max="14604" width="12.5" style="1" customWidth="1"/>
    <col min="14605" max="14605" width="3.875" style="1" customWidth="1"/>
    <col min="14606" max="14606" width="4.5" style="1" customWidth="1"/>
    <col min="14607" max="14607" width="3.875" style="1" customWidth="1"/>
    <col min="14608" max="14608" width="4.875" style="1" customWidth="1"/>
    <col min="14609" max="14609" width="4" style="1" customWidth="1"/>
    <col min="14610" max="14610" width="4.125" style="1" customWidth="1"/>
    <col min="14611" max="14611" width="13.875" style="1" customWidth="1"/>
    <col min="14612" max="14613" width="14.5" style="1" customWidth="1"/>
    <col min="14614" max="14614" width="4.5" style="1" customWidth="1"/>
    <col min="14615" max="14621" width="9" style="1" bestFit="1" customWidth="1"/>
    <col min="14622" max="14848" width="9" style="1"/>
    <col min="14849" max="14849" width="5.125" style="1" customWidth="1"/>
    <col min="14850" max="14850" width="13.625" style="1" customWidth="1"/>
    <col min="14851" max="14851" width="6.875" style="1" customWidth="1"/>
    <col min="14852" max="14852" width="9.875" style="1" customWidth="1"/>
    <col min="14853" max="14853" width="3.625" style="1" customWidth="1"/>
    <col min="14854" max="14854" width="17.25" style="1" customWidth="1"/>
    <col min="14855" max="14855" width="5.75" style="1" customWidth="1"/>
    <col min="14856" max="14856" width="5.25" style="1" customWidth="1"/>
    <col min="14857" max="14857" width="7.125" style="1" customWidth="1"/>
    <col min="14858" max="14858" width="6" style="1" customWidth="1"/>
    <col min="14859" max="14859" width="11.125" style="1" customWidth="1"/>
    <col min="14860" max="14860" width="12.5" style="1" customWidth="1"/>
    <col min="14861" max="14861" width="3.875" style="1" customWidth="1"/>
    <col min="14862" max="14862" width="4.5" style="1" customWidth="1"/>
    <col min="14863" max="14863" width="3.875" style="1" customWidth="1"/>
    <col min="14864" max="14864" width="4.875" style="1" customWidth="1"/>
    <col min="14865" max="14865" width="4" style="1" customWidth="1"/>
    <col min="14866" max="14866" width="4.125" style="1" customWidth="1"/>
    <col min="14867" max="14867" width="13.875" style="1" customWidth="1"/>
    <col min="14868" max="14869" width="14.5" style="1" customWidth="1"/>
    <col min="14870" max="14870" width="4.5" style="1" customWidth="1"/>
    <col min="14871" max="14877" width="9" style="1" bestFit="1" customWidth="1"/>
    <col min="14878" max="15104" width="9" style="1"/>
    <col min="15105" max="15105" width="5.125" style="1" customWidth="1"/>
    <col min="15106" max="15106" width="13.625" style="1" customWidth="1"/>
    <col min="15107" max="15107" width="6.875" style="1" customWidth="1"/>
    <col min="15108" max="15108" width="9.875" style="1" customWidth="1"/>
    <col min="15109" max="15109" width="3.625" style="1" customWidth="1"/>
    <col min="15110" max="15110" width="17.25" style="1" customWidth="1"/>
    <col min="15111" max="15111" width="5.75" style="1" customWidth="1"/>
    <col min="15112" max="15112" width="5.25" style="1" customWidth="1"/>
    <col min="15113" max="15113" width="7.125" style="1" customWidth="1"/>
    <col min="15114" max="15114" width="6" style="1" customWidth="1"/>
    <col min="15115" max="15115" width="11.125" style="1" customWidth="1"/>
    <col min="15116" max="15116" width="12.5" style="1" customWidth="1"/>
    <col min="15117" max="15117" width="3.875" style="1" customWidth="1"/>
    <col min="15118" max="15118" width="4.5" style="1" customWidth="1"/>
    <col min="15119" max="15119" width="3.875" style="1" customWidth="1"/>
    <col min="15120" max="15120" width="4.875" style="1" customWidth="1"/>
    <col min="15121" max="15121" width="4" style="1" customWidth="1"/>
    <col min="15122" max="15122" width="4.125" style="1" customWidth="1"/>
    <col min="15123" max="15123" width="13.875" style="1" customWidth="1"/>
    <col min="15124" max="15125" width="14.5" style="1" customWidth="1"/>
    <col min="15126" max="15126" width="4.5" style="1" customWidth="1"/>
    <col min="15127" max="15133" width="9" style="1" bestFit="1" customWidth="1"/>
    <col min="15134" max="15360" width="9" style="1"/>
    <col min="15361" max="15361" width="5.125" style="1" customWidth="1"/>
    <col min="15362" max="15362" width="13.625" style="1" customWidth="1"/>
    <col min="15363" max="15363" width="6.875" style="1" customWidth="1"/>
    <col min="15364" max="15364" width="9.875" style="1" customWidth="1"/>
    <col min="15365" max="15365" width="3.625" style="1" customWidth="1"/>
    <col min="15366" max="15366" width="17.25" style="1" customWidth="1"/>
    <col min="15367" max="15367" width="5.75" style="1" customWidth="1"/>
    <col min="15368" max="15368" width="5.25" style="1" customWidth="1"/>
    <col min="15369" max="15369" width="7.125" style="1" customWidth="1"/>
    <col min="15370" max="15370" width="6" style="1" customWidth="1"/>
    <col min="15371" max="15371" width="11.125" style="1" customWidth="1"/>
    <col min="15372" max="15372" width="12.5" style="1" customWidth="1"/>
    <col min="15373" max="15373" width="3.875" style="1" customWidth="1"/>
    <col min="15374" max="15374" width="4.5" style="1" customWidth="1"/>
    <col min="15375" max="15375" width="3.875" style="1" customWidth="1"/>
    <col min="15376" max="15376" width="4.875" style="1" customWidth="1"/>
    <col min="15377" max="15377" width="4" style="1" customWidth="1"/>
    <col min="15378" max="15378" width="4.125" style="1" customWidth="1"/>
    <col min="15379" max="15379" width="13.875" style="1" customWidth="1"/>
    <col min="15380" max="15381" width="14.5" style="1" customWidth="1"/>
    <col min="15382" max="15382" width="4.5" style="1" customWidth="1"/>
    <col min="15383" max="15389" width="9" style="1" bestFit="1" customWidth="1"/>
    <col min="15390" max="15616" width="9" style="1"/>
    <col min="15617" max="15617" width="5.125" style="1" customWidth="1"/>
    <col min="15618" max="15618" width="13.625" style="1" customWidth="1"/>
    <col min="15619" max="15619" width="6.875" style="1" customWidth="1"/>
    <col min="15620" max="15620" width="9.875" style="1" customWidth="1"/>
    <col min="15621" max="15621" width="3.625" style="1" customWidth="1"/>
    <col min="15622" max="15622" width="17.25" style="1" customWidth="1"/>
    <col min="15623" max="15623" width="5.75" style="1" customWidth="1"/>
    <col min="15624" max="15624" width="5.25" style="1" customWidth="1"/>
    <col min="15625" max="15625" width="7.125" style="1" customWidth="1"/>
    <col min="15626" max="15626" width="6" style="1" customWidth="1"/>
    <col min="15627" max="15627" width="11.125" style="1" customWidth="1"/>
    <col min="15628" max="15628" width="12.5" style="1" customWidth="1"/>
    <col min="15629" max="15629" width="3.875" style="1" customWidth="1"/>
    <col min="15630" max="15630" width="4.5" style="1" customWidth="1"/>
    <col min="15631" max="15631" width="3.875" style="1" customWidth="1"/>
    <col min="15632" max="15632" width="4.875" style="1" customWidth="1"/>
    <col min="15633" max="15633" width="4" style="1" customWidth="1"/>
    <col min="15634" max="15634" width="4.125" style="1" customWidth="1"/>
    <col min="15635" max="15635" width="13.875" style="1" customWidth="1"/>
    <col min="15636" max="15637" width="14.5" style="1" customWidth="1"/>
    <col min="15638" max="15638" width="4.5" style="1" customWidth="1"/>
    <col min="15639" max="15645" width="9" style="1" bestFit="1" customWidth="1"/>
    <col min="15646" max="15872" width="9" style="1"/>
    <col min="15873" max="15873" width="5.125" style="1" customWidth="1"/>
    <col min="15874" max="15874" width="13.625" style="1" customWidth="1"/>
    <col min="15875" max="15875" width="6.875" style="1" customWidth="1"/>
    <col min="15876" max="15876" width="9.875" style="1" customWidth="1"/>
    <col min="15877" max="15877" width="3.625" style="1" customWidth="1"/>
    <col min="15878" max="15878" width="17.25" style="1" customWidth="1"/>
    <col min="15879" max="15879" width="5.75" style="1" customWidth="1"/>
    <col min="15880" max="15880" width="5.25" style="1" customWidth="1"/>
    <col min="15881" max="15881" width="7.125" style="1" customWidth="1"/>
    <col min="15882" max="15882" width="6" style="1" customWidth="1"/>
    <col min="15883" max="15883" width="11.125" style="1" customWidth="1"/>
    <col min="15884" max="15884" width="12.5" style="1" customWidth="1"/>
    <col min="15885" max="15885" width="3.875" style="1" customWidth="1"/>
    <col min="15886" max="15886" width="4.5" style="1" customWidth="1"/>
    <col min="15887" max="15887" width="3.875" style="1" customWidth="1"/>
    <col min="15888" max="15888" width="4.875" style="1" customWidth="1"/>
    <col min="15889" max="15889" width="4" style="1" customWidth="1"/>
    <col min="15890" max="15890" width="4.125" style="1" customWidth="1"/>
    <col min="15891" max="15891" width="13.875" style="1" customWidth="1"/>
    <col min="15892" max="15893" width="14.5" style="1" customWidth="1"/>
    <col min="15894" max="15894" width="4.5" style="1" customWidth="1"/>
    <col min="15895" max="15901" width="9" style="1" bestFit="1" customWidth="1"/>
    <col min="15902" max="16128" width="9" style="1"/>
    <col min="16129" max="16129" width="5.125" style="1" customWidth="1"/>
    <col min="16130" max="16130" width="13.625" style="1" customWidth="1"/>
    <col min="16131" max="16131" width="6.875" style="1" customWidth="1"/>
    <col min="16132" max="16132" width="9.875" style="1" customWidth="1"/>
    <col min="16133" max="16133" width="3.625" style="1" customWidth="1"/>
    <col min="16134" max="16134" width="17.25" style="1" customWidth="1"/>
    <col min="16135" max="16135" width="5.75" style="1" customWidth="1"/>
    <col min="16136" max="16136" width="5.25" style="1" customWidth="1"/>
    <col min="16137" max="16137" width="7.125" style="1" customWidth="1"/>
    <col min="16138" max="16138" width="6" style="1" customWidth="1"/>
    <col min="16139" max="16139" width="11.125" style="1" customWidth="1"/>
    <col min="16140" max="16140" width="12.5" style="1" customWidth="1"/>
    <col min="16141" max="16141" width="3.875" style="1" customWidth="1"/>
    <col min="16142" max="16142" width="4.5" style="1" customWidth="1"/>
    <col min="16143" max="16143" width="3.875" style="1" customWidth="1"/>
    <col min="16144" max="16144" width="4.875" style="1" customWidth="1"/>
    <col min="16145" max="16145" width="4" style="1" customWidth="1"/>
    <col min="16146" max="16146" width="4.125" style="1" customWidth="1"/>
    <col min="16147" max="16147" width="13.875" style="1" customWidth="1"/>
    <col min="16148" max="16149" width="14.5" style="1" customWidth="1"/>
    <col min="16150" max="16150" width="4.5" style="1" customWidth="1"/>
    <col min="16151" max="16157" width="9" style="1" bestFit="1" customWidth="1"/>
    <col min="16158" max="16384" width="9" style="1"/>
  </cols>
  <sheetData>
    <row r="1" spans="1:22" ht="23.25" customHeight="1" x14ac:dyDescent="0.1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s="3" customFormat="1" ht="19.5" customHeight="1" x14ac:dyDescent="0.15">
      <c r="A2" s="37" t="s">
        <v>0</v>
      </c>
      <c r="B2" s="37" t="s">
        <v>1</v>
      </c>
      <c r="C2" s="37" t="s">
        <v>2</v>
      </c>
      <c r="D2" s="39" t="s">
        <v>3</v>
      </c>
      <c r="E2" s="41" t="s">
        <v>4</v>
      </c>
      <c r="F2" s="41"/>
      <c r="G2" s="41"/>
      <c r="H2" s="41"/>
      <c r="I2" s="41"/>
      <c r="J2" s="41" t="s">
        <v>5</v>
      </c>
      <c r="K2" s="41"/>
      <c r="L2" s="41"/>
      <c r="M2" s="41" t="s">
        <v>6</v>
      </c>
      <c r="N2" s="41"/>
      <c r="O2" s="41"/>
      <c r="P2" s="41"/>
      <c r="Q2" s="41"/>
      <c r="R2" s="41"/>
      <c r="S2" s="42" t="s">
        <v>27</v>
      </c>
      <c r="T2" s="2" t="s">
        <v>7</v>
      </c>
      <c r="U2" s="2" t="s">
        <v>8</v>
      </c>
      <c r="V2" s="41" t="s">
        <v>9</v>
      </c>
    </row>
    <row r="3" spans="1:22" s="3" customFormat="1" ht="60.75" customHeight="1" x14ac:dyDescent="0.15">
      <c r="A3" s="38"/>
      <c r="B3" s="38"/>
      <c r="C3" s="38"/>
      <c r="D3" s="40"/>
      <c r="E3" s="4" t="s">
        <v>10</v>
      </c>
      <c r="F3" s="5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 t="s">
        <v>21</v>
      </c>
      <c r="Q3" s="4" t="s">
        <v>22</v>
      </c>
      <c r="R3" s="4" t="s">
        <v>23</v>
      </c>
      <c r="S3" s="42"/>
      <c r="T3" s="2" t="s">
        <v>25</v>
      </c>
      <c r="U3" s="2" t="s">
        <v>26</v>
      </c>
      <c r="V3" s="41"/>
    </row>
    <row r="4" spans="1:22" s="3" customFormat="1" ht="15.9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6"/>
      <c r="O4" s="6"/>
      <c r="P4" s="7"/>
      <c r="Q4" s="7"/>
      <c r="R4" s="7"/>
      <c r="S4" s="8"/>
      <c r="T4" s="6"/>
      <c r="U4" s="6"/>
      <c r="V4" s="6"/>
    </row>
    <row r="5" spans="1:22" s="3" customFormat="1" ht="14.1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6"/>
      <c r="O5" s="6"/>
      <c r="P5" s="7"/>
      <c r="Q5" s="7"/>
      <c r="R5" s="7"/>
      <c r="S5" s="8"/>
      <c r="T5" s="6"/>
      <c r="U5" s="6"/>
      <c r="V5" s="6"/>
    </row>
    <row r="6" spans="1:22" s="3" customFormat="1" ht="14.1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7"/>
      <c r="O6" s="7"/>
      <c r="P6" s="7"/>
      <c r="Q6" s="7"/>
      <c r="R6" s="7"/>
      <c r="S6" s="8"/>
      <c r="T6" s="6"/>
      <c r="U6" s="6"/>
      <c r="V6" s="6"/>
    </row>
    <row r="7" spans="1:22" s="3" customFormat="1" ht="14.1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8"/>
      <c r="T7" s="6"/>
      <c r="U7" s="6"/>
      <c r="V7" s="6"/>
    </row>
    <row r="8" spans="1:22" s="3" customFormat="1" ht="14.1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7"/>
      <c r="Q8" s="7"/>
      <c r="R8" s="7"/>
      <c r="S8" s="8"/>
      <c r="T8" s="6"/>
      <c r="U8" s="6"/>
      <c r="V8" s="6"/>
    </row>
    <row r="9" spans="1:22" s="3" customFormat="1" ht="14.1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  <c r="O9" s="7"/>
      <c r="P9" s="7"/>
      <c r="Q9" s="7"/>
      <c r="R9" s="7"/>
      <c r="S9" s="8"/>
      <c r="T9" s="6"/>
      <c r="U9" s="6"/>
      <c r="V9" s="6"/>
    </row>
    <row r="10" spans="1:22" s="3" customFormat="1" ht="14.1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9"/>
      <c r="O10" s="7"/>
      <c r="P10" s="7"/>
      <c r="Q10" s="7"/>
      <c r="R10" s="7"/>
      <c r="S10" s="8"/>
      <c r="T10" s="6"/>
      <c r="U10" s="6"/>
      <c r="V10" s="6"/>
    </row>
    <row r="11" spans="1:22" s="3" customFormat="1" ht="14.1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  <c r="S11" s="8"/>
      <c r="T11" s="6"/>
      <c r="U11" s="6"/>
      <c r="V11" s="6"/>
    </row>
    <row r="12" spans="1:22" s="3" customFormat="1" ht="14.1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6"/>
      <c r="O12" s="6"/>
      <c r="P12" s="7"/>
      <c r="Q12" s="7"/>
      <c r="R12" s="7"/>
      <c r="S12" s="8"/>
      <c r="T12" s="6"/>
      <c r="U12" s="6"/>
      <c r="V12" s="6"/>
    </row>
    <row r="13" spans="1:22" s="3" customFormat="1" ht="14.1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6"/>
      <c r="O13" s="6"/>
      <c r="P13" s="7"/>
      <c r="Q13" s="7"/>
      <c r="R13" s="7"/>
      <c r="S13" s="8"/>
      <c r="T13" s="6"/>
      <c r="U13" s="6"/>
      <c r="V13" s="6"/>
    </row>
    <row r="14" spans="1:22" s="3" customFormat="1" ht="14.1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8"/>
      <c r="T14" s="6"/>
      <c r="U14" s="6"/>
      <c r="V14" s="6"/>
    </row>
    <row r="15" spans="1:22" s="3" customFormat="1" ht="14.1" customHeight="1" x14ac:dyDescent="0.15">
      <c r="A15" s="6"/>
      <c r="B15" s="6"/>
      <c r="C15" s="6"/>
      <c r="D15" s="6"/>
      <c r="E15" s="6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8"/>
      <c r="T15" s="6"/>
      <c r="U15" s="6"/>
      <c r="V15" s="6"/>
    </row>
    <row r="16" spans="1:22" s="3" customFormat="1" ht="14.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8"/>
      <c r="T16" s="6"/>
      <c r="U16" s="6"/>
      <c r="V16" s="6"/>
    </row>
    <row r="17" spans="1:22" s="3" customFormat="1" ht="14.1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8"/>
      <c r="T17" s="6"/>
      <c r="U17" s="6"/>
      <c r="V17" s="6"/>
    </row>
    <row r="18" spans="1:22" s="3" customFormat="1" ht="14.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8"/>
      <c r="T18" s="6"/>
      <c r="U18" s="6"/>
      <c r="V18" s="6"/>
    </row>
    <row r="19" spans="1:22" s="3" customFormat="1" ht="14.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8"/>
      <c r="T19" s="6"/>
      <c r="U19" s="6"/>
      <c r="V19" s="6"/>
    </row>
    <row r="20" spans="1:22" s="3" customFormat="1" ht="14.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8"/>
      <c r="T20" s="6"/>
      <c r="U20" s="6"/>
      <c r="V20" s="6"/>
    </row>
    <row r="21" spans="1:22" s="3" customFormat="1" ht="14.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8"/>
      <c r="T21" s="6"/>
      <c r="U21" s="6"/>
      <c r="V21" s="6"/>
    </row>
    <row r="22" spans="1:22" s="3" customFormat="1" ht="14.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8"/>
      <c r="T22" s="6"/>
      <c r="U22" s="6"/>
      <c r="V22" s="6"/>
    </row>
    <row r="23" spans="1:22" s="3" customFormat="1" ht="14.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8"/>
      <c r="T23" s="6"/>
      <c r="U23" s="6"/>
      <c r="V23" s="6"/>
    </row>
    <row r="24" spans="1:22" s="3" customFormat="1" ht="14.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8"/>
      <c r="T24" s="6"/>
      <c r="U24" s="6"/>
      <c r="V24" s="6"/>
    </row>
    <row r="25" spans="1:22" s="3" customFormat="1" ht="14.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8"/>
      <c r="T25" s="6"/>
      <c r="U25" s="6"/>
      <c r="V25" s="6"/>
    </row>
    <row r="26" spans="1:22" s="3" customFormat="1" ht="14.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8"/>
      <c r="T26" s="6"/>
      <c r="U26" s="6"/>
      <c r="V26" s="6"/>
    </row>
    <row r="27" spans="1:22" s="3" customFormat="1" ht="14.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8"/>
      <c r="T27" s="6"/>
      <c r="U27" s="6"/>
      <c r="V27" s="6"/>
    </row>
    <row r="28" spans="1:22" s="3" customFormat="1" ht="14.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8"/>
      <c r="T28" s="6"/>
      <c r="U28" s="6"/>
      <c r="V28" s="6"/>
    </row>
    <row r="29" spans="1:22" s="3" customFormat="1" ht="14.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8"/>
      <c r="T29" s="6"/>
      <c r="U29" s="6"/>
      <c r="V29" s="6"/>
    </row>
    <row r="30" spans="1:22" s="3" customFormat="1" ht="14.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8"/>
      <c r="T30" s="6"/>
      <c r="U30" s="6"/>
      <c r="V30" s="6"/>
    </row>
    <row r="31" spans="1:22" s="3" customFormat="1" ht="14.1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8"/>
      <c r="T31" s="6"/>
      <c r="U31" s="6"/>
      <c r="V31" s="6"/>
    </row>
    <row r="32" spans="1:22" s="3" customFormat="1" ht="14.1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8"/>
      <c r="T32" s="6"/>
      <c r="U32" s="6"/>
      <c r="V32" s="6"/>
    </row>
    <row r="33" spans="1:22" s="3" customFormat="1" ht="14.1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8"/>
      <c r="T33" s="6"/>
      <c r="U33" s="6"/>
      <c r="V33" s="6"/>
    </row>
    <row r="34" spans="1:22" s="3" customFormat="1" ht="14.1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8"/>
      <c r="T34" s="6"/>
      <c r="U34" s="6"/>
      <c r="V34" s="6"/>
    </row>
    <row r="35" spans="1:22" s="3" customFormat="1" ht="14.1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8"/>
      <c r="T35" s="6"/>
      <c r="U35" s="6"/>
      <c r="V35" s="6"/>
    </row>
    <row r="36" spans="1:22" s="3" customFormat="1" ht="14.1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8"/>
      <c r="T36" s="6"/>
      <c r="U36" s="6"/>
      <c r="V36" s="6"/>
    </row>
    <row r="37" spans="1:22" s="3" customFormat="1" ht="14.1" customHeight="1" x14ac:dyDescent="0.15">
      <c r="A37" s="6"/>
      <c r="B37" s="6"/>
      <c r="C37" s="6"/>
      <c r="D37" s="6"/>
      <c r="E37" s="6"/>
      <c r="F37" s="10"/>
      <c r="G37" s="6"/>
      <c r="H37" s="6"/>
      <c r="I37" s="6"/>
      <c r="J37" s="6"/>
      <c r="K37" s="6"/>
      <c r="L37" s="11"/>
      <c r="M37" s="6"/>
      <c r="N37" s="6"/>
      <c r="O37" s="6"/>
      <c r="P37" s="6"/>
      <c r="Q37" s="6"/>
      <c r="R37" s="6"/>
      <c r="S37" s="8"/>
      <c r="T37" s="6"/>
      <c r="U37" s="6"/>
      <c r="V37" s="6"/>
    </row>
    <row r="38" spans="1:22" s="3" customFormat="1" ht="14.1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8"/>
      <c r="T38" s="6"/>
      <c r="U38" s="6"/>
      <c r="V38" s="6"/>
    </row>
    <row r="39" spans="1:22" s="3" customFormat="1" ht="14.1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8"/>
      <c r="T39" s="6"/>
      <c r="U39" s="6"/>
      <c r="V39" s="6"/>
    </row>
    <row r="40" spans="1:22" s="3" customFormat="1" ht="14.1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8"/>
      <c r="T40" s="6"/>
      <c r="U40" s="6"/>
      <c r="V40" s="6"/>
    </row>
    <row r="41" spans="1:22" ht="14.1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8"/>
      <c r="T41" s="6"/>
      <c r="U41" s="6"/>
      <c r="V41" s="6"/>
    </row>
    <row r="42" spans="1:22" ht="14.1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8"/>
      <c r="T42" s="6"/>
      <c r="U42" s="6"/>
      <c r="V42" s="6"/>
    </row>
    <row r="43" spans="1:22" ht="14.1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8"/>
      <c r="T43" s="6"/>
      <c r="U43" s="6"/>
      <c r="V43" s="6"/>
    </row>
    <row r="44" spans="1:22" ht="14.1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8"/>
      <c r="T44" s="6"/>
      <c r="U44" s="6"/>
      <c r="V44" s="6"/>
    </row>
    <row r="45" spans="1:22" ht="14.1" customHeight="1" x14ac:dyDescent="0.15">
      <c r="A45" s="6"/>
      <c r="B45" s="6"/>
      <c r="C45" s="6"/>
      <c r="D45" s="6"/>
      <c r="E45" s="6"/>
      <c r="F45" s="12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8"/>
      <c r="T45" s="6"/>
      <c r="U45" s="6"/>
      <c r="V45" s="6"/>
    </row>
    <row r="46" spans="1:22" ht="14.1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8"/>
      <c r="T46" s="6"/>
      <c r="U46" s="6"/>
      <c r="V46" s="6"/>
    </row>
    <row r="47" spans="1:22" ht="14.1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8"/>
      <c r="T47" s="6"/>
      <c r="U47" s="6"/>
      <c r="V47" s="6"/>
    </row>
    <row r="48" spans="1:22" ht="14.1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8"/>
      <c r="T48" s="6"/>
      <c r="U48" s="6"/>
      <c r="V48" s="6"/>
    </row>
    <row r="49" spans="1:22" ht="14.1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8"/>
      <c r="T49" s="6"/>
      <c r="U49" s="6"/>
      <c r="V49" s="6"/>
    </row>
    <row r="50" spans="1:22" ht="14.1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8"/>
      <c r="T50" s="6"/>
      <c r="U50" s="6"/>
      <c r="V50" s="6"/>
    </row>
    <row r="51" spans="1:22" ht="14.1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8"/>
      <c r="T51" s="6"/>
      <c r="U51" s="6"/>
      <c r="V51" s="6"/>
    </row>
    <row r="52" spans="1:22" ht="14.1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8"/>
      <c r="T52" s="6"/>
      <c r="U52" s="6"/>
      <c r="V52" s="6"/>
    </row>
    <row r="53" spans="1:22" ht="14.1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8"/>
      <c r="T53" s="6"/>
      <c r="U53" s="6"/>
      <c r="V53" s="6"/>
    </row>
    <row r="54" spans="1:22" ht="14.1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8"/>
      <c r="T54" s="6"/>
      <c r="U54" s="6"/>
      <c r="V54" s="6"/>
    </row>
    <row r="55" spans="1:22" s="15" customFormat="1" ht="13.5" x14ac:dyDescent="0.15">
      <c r="A55" s="6"/>
      <c r="B55" s="13"/>
      <c r="C55" s="13"/>
      <c r="D55" s="1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8"/>
      <c r="T55" s="6"/>
      <c r="U55" s="6"/>
      <c r="V55" s="13"/>
    </row>
    <row r="56" spans="1:22" s="15" customFormat="1" ht="13.5" x14ac:dyDescent="0.15">
      <c r="A56" s="6"/>
      <c r="B56" s="13"/>
      <c r="C56" s="13"/>
      <c r="D56" s="1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8"/>
      <c r="T56" s="6"/>
      <c r="U56" s="6"/>
      <c r="V56" s="13"/>
    </row>
    <row r="57" spans="1:22" s="15" customFormat="1" ht="13.5" x14ac:dyDescent="0.15">
      <c r="A57" s="6"/>
      <c r="B57" s="13"/>
      <c r="C57" s="13"/>
      <c r="D57" s="1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8"/>
      <c r="T57" s="6"/>
      <c r="U57" s="6"/>
      <c r="V57" s="13"/>
    </row>
    <row r="58" spans="1:22" s="15" customFormat="1" ht="13.5" x14ac:dyDescent="0.15">
      <c r="A58" s="6"/>
      <c r="B58" s="13"/>
      <c r="C58" s="13"/>
      <c r="D58" s="1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8"/>
      <c r="T58" s="6"/>
      <c r="U58" s="6"/>
      <c r="V58" s="13"/>
    </row>
    <row r="59" spans="1:22" s="15" customFormat="1" ht="13.5" x14ac:dyDescent="0.15">
      <c r="A59" s="6"/>
      <c r="B59" s="13"/>
      <c r="C59" s="13"/>
      <c r="D59" s="1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8"/>
      <c r="T59" s="6"/>
      <c r="U59" s="6"/>
      <c r="V59" s="13"/>
    </row>
    <row r="60" spans="1:22" s="15" customFormat="1" ht="13.5" x14ac:dyDescent="0.15">
      <c r="A60" s="6"/>
      <c r="B60" s="13"/>
      <c r="C60" s="13"/>
      <c r="D60" s="1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8"/>
      <c r="T60" s="6"/>
      <c r="U60" s="6"/>
      <c r="V60" s="13"/>
    </row>
    <row r="61" spans="1:22" s="15" customFormat="1" ht="13.5" x14ac:dyDescent="0.15">
      <c r="A61" s="6"/>
      <c r="B61" s="13"/>
      <c r="C61" s="13"/>
      <c r="D61" s="14"/>
      <c r="E61" s="13"/>
      <c r="F61" s="13"/>
      <c r="G61" s="13"/>
      <c r="H61" s="13"/>
      <c r="I61" s="13"/>
      <c r="J61" s="13"/>
      <c r="K61" s="13"/>
      <c r="L61" s="13"/>
      <c r="M61" s="13"/>
      <c r="N61" s="16"/>
      <c r="O61" s="13"/>
      <c r="P61" s="13"/>
      <c r="Q61" s="13"/>
      <c r="R61" s="13"/>
      <c r="S61" s="8"/>
      <c r="T61" s="6"/>
      <c r="U61" s="6"/>
      <c r="V61" s="13"/>
    </row>
    <row r="62" spans="1:22" s="15" customFormat="1" ht="13.5" x14ac:dyDescent="0.15">
      <c r="A62" s="6"/>
      <c r="B62" s="13"/>
      <c r="C62" s="13"/>
      <c r="D62" s="14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8"/>
      <c r="T62" s="6"/>
      <c r="U62" s="6"/>
      <c r="V62" s="13"/>
    </row>
    <row r="63" spans="1:22" s="15" customFormat="1" ht="13.5" x14ac:dyDescent="0.15">
      <c r="A63" s="6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8"/>
      <c r="T63" s="6"/>
      <c r="U63" s="6"/>
      <c r="V63" s="13"/>
    </row>
    <row r="64" spans="1:22" s="15" customFormat="1" ht="13.5" x14ac:dyDescent="0.15">
      <c r="A64" s="6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8"/>
      <c r="T64" s="6"/>
      <c r="U64" s="6"/>
      <c r="V64" s="13"/>
    </row>
    <row r="65" spans="1:22" s="15" customFormat="1" ht="13.5" x14ac:dyDescent="0.15">
      <c r="A65" s="6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8"/>
      <c r="T65" s="6"/>
      <c r="U65" s="6"/>
      <c r="V65" s="13"/>
    </row>
    <row r="66" spans="1:22" s="15" customFormat="1" ht="13.5" x14ac:dyDescent="0.15">
      <c r="A66" s="6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8"/>
      <c r="T66" s="6"/>
      <c r="U66" s="6"/>
      <c r="V66" s="13"/>
    </row>
    <row r="67" spans="1:22" s="15" customFormat="1" ht="13.5" x14ac:dyDescent="0.15">
      <c r="A67" s="6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8"/>
      <c r="T67" s="6"/>
      <c r="U67" s="6"/>
      <c r="V67" s="13"/>
    </row>
    <row r="68" spans="1:22" s="15" customFormat="1" ht="13.5" x14ac:dyDescent="0.15">
      <c r="A68" s="6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8"/>
      <c r="T68" s="6"/>
      <c r="U68" s="6"/>
      <c r="V68" s="13"/>
    </row>
    <row r="69" spans="1:22" s="15" customFormat="1" ht="13.5" x14ac:dyDescent="0.15">
      <c r="A69" s="6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8"/>
      <c r="T69" s="6"/>
      <c r="U69" s="6"/>
      <c r="V69" s="13"/>
    </row>
    <row r="70" spans="1:22" s="15" customFormat="1" ht="13.5" x14ac:dyDescent="0.15">
      <c r="A70" s="6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8"/>
      <c r="T70" s="6"/>
      <c r="U70" s="6"/>
      <c r="V70" s="13"/>
    </row>
    <row r="71" spans="1:22" s="15" customFormat="1" ht="13.5" x14ac:dyDescent="0.15">
      <c r="A71" s="6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8"/>
      <c r="T71" s="6"/>
      <c r="U71" s="6"/>
      <c r="V71" s="13"/>
    </row>
    <row r="72" spans="1:22" s="15" customFormat="1" ht="13.5" x14ac:dyDescent="0.15">
      <c r="A72" s="6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8"/>
      <c r="T72" s="6"/>
      <c r="U72" s="6"/>
      <c r="V72" s="13"/>
    </row>
    <row r="73" spans="1:22" s="15" customFormat="1" ht="13.5" x14ac:dyDescent="0.15">
      <c r="A73" s="6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8"/>
      <c r="T73" s="6"/>
      <c r="U73" s="6"/>
      <c r="V73" s="13"/>
    </row>
    <row r="74" spans="1:22" s="15" customFormat="1" ht="13.5" x14ac:dyDescent="0.15">
      <c r="A74" s="6"/>
      <c r="B74" s="13"/>
      <c r="C74" s="13"/>
      <c r="D74" s="14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8"/>
      <c r="T74" s="6"/>
      <c r="U74" s="6"/>
      <c r="V74" s="13"/>
    </row>
    <row r="75" spans="1:22" s="15" customFormat="1" ht="13.5" x14ac:dyDescent="0.15">
      <c r="A75" s="6"/>
      <c r="B75" s="13"/>
      <c r="C75" s="13"/>
      <c r="D75" s="14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8"/>
      <c r="T75" s="6"/>
      <c r="U75" s="6"/>
      <c r="V75" s="13"/>
    </row>
    <row r="76" spans="1:22" s="15" customFormat="1" ht="13.5" x14ac:dyDescent="0.15">
      <c r="A76" s="6"/>
      <c r="B76" s="13"/>
      <c r="C76" s="13"/>
      <c r="D76" s="14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8"/>
      <c r="T76" s="6"/>
      <c r="U76" s="6"/>
      <c r="V76" s="13"/>
    </row>
    <row r="77" spans="1:22" s="15" customFormat="1" ht="13.5" x14ac:dyDescent="0.15">
      <c r="A77" s="6"/>
      <c r="B77" s="13"/>
      <c r="C77" s="13"/>
      <c r="D77" s="14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8"/>
      <c r="T77" s="6"/>
      <c r="U77" s="6"/>
      <c r="V77" s="13"/>
    </row>
    <row r="78" spans="1:22" s="15" customFormat="1" ht="13.5" x14ac:dyDescent="0.15">
      <c r="A78" s="6"/>
      <c r="B78" s="13"/>
      <c r="C78" s="13"/>
      <c r="D78" s="14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8"/>
      <c r="T78" s="6"/>
      <c r="U78" s="6"/>
      <c r="V78" s="13"/>
    </row>
    <row r="79" spans="1:22" s="15" customFormat="1" ht="13.5" x14ac:dyDescent="0.15">
      <c r="A79" s="6"/>
      <c r="B79" s="13"/>
      <c r="C79" s="13"/>
      <c r="D79" s="1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8"/>
      <c r="T79" s="6"/>
      <c r="U79" s="6"/>
      <c r="V79" s="13"/>
    </row>
    <row r="80" spans="1:22" s="15" customFormat="1" ht="13.5" x14ac:dyDescent="0.15">
      <c r="A80" s="6"/>
      <c r="B80" s="13"/>
      <c r="C80" s="13"/>
      <c r="D80" s="14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8"/>
      <c r="T80" s="6"/>
      <c r="U80" s="6"/>
      <c r="V80" s="13"/>
    </row>
    <row r="81" spans="1:22" s="15" customFormat="1" ht="13.5" x14ac:dyDescent="0.15">
      <c r="A81" s="6"/>
      <c r="B81" s="13"/>
      <c r="C81" s="13"/>
      <c r="D81" s="14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8"/>
      <c r="T81" s="6"/>
      <c r="U81" s="6"/>
      <c r="V81" s="13"/>
    </row>
    <row r="82" spans="1:22" s="15" customFormat="1" ht="13.5" x14ac:dyDescent="0.15">
      <c r="A82" s="6"/>
      <c r="B82" s="13"/>
      <c r="C82" s="13"/>
      <c r="D82" s="14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8"/>
      <c r="T82" s="6"/>
      <c r="U82" s="6"/>
      <c r="V82" s="13"/>
    </row>
    <row r="83" spans="1:22" s="15" customFormat="1" ht="13.5" x14ac:dyDescent="0.15">
      <c r="A83" s="6"/>
      <c r="B83" s="13"/>
      <c r="C83" s="13"/>
      <c r="D83" s="14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8"/>
      <c r="T83" s="6"/>
      <c r="U83" s="6"/>
      <c r="V83" s="13"/>
    </row>
    <row r="84" spans="1:22" s="15" customFormat="1" ht="13.5" x14ac:dyDescent="0.15">
      <c r="A84" s="6"/>
      <c r="B84" s="13"/>
      <c r="C84" s="13"/>
      <c r="D84" s="14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8"/>
      <c r="T84" s="6"/>
      <c r="U84" s="6"/>
      <c r="V84" s="13"/>
    </row>
    <row r="85" spans="1:22" s="15" customFormat="1" ht="13.5" x14ac:dyDescent="0.15">
      <c r="A85" s="6"/>
      <c r="B85" s="13"/>
      <c r="C85" s="13"/>
      <c r="D85" s="14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8"/>
      <c r="T85" s="6"/>
      <c r="U85" s="6"/>
      <c r="V85" s="13"/>
    </row>
    <row r="86" spans="1:22" s="15" customFormat="1" ht="13.5" x14ac:dyDescent="0.15">
      <c r="A86" s="6"/>
      <c r="B86" s="13"/>
      <c r="C86" s="13"/>
      <c r="D86" s="14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8"/>
      <c r="T86" s="6"/>
      <c r="U86" s="6"/>
      <c r="V86" s="13"/>
    </row>
    <row r="87" spans="1:22" s="15" customFormat="1" ht="13.5" x14ac:dyDescent="0.15">
      <c r="A87" s="6"/>
      <c r="B87" s="13"/>
      <c r="C87" s="13"/>
      <c r="D87" s="14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8"/>
      <c r="T87" s="6"/>
      <c r="U87" s="6"/>
      <c r="V87" s="13"/>
    </row>
    <row r="88" spans="1:22" s="15" customFormat="1" ht="13.5" x14ac:dyDescent="0.15">
      <c r="A88" s="6"/>
      <c r="B88" s="13"/>
      <c r="C88" s="13"/>
      <c r="D88" s="14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8"/>
      <c r="T88" s="6"/>
      <c r="U88" s="6"/>
      <c r="V88" s="13"/>
    </row>
    <row r="89" spans="1:22" s="15" customFormat="1" ht="13.5" x14ac:dyDescent="0.15">
      <c r="A89" s="6"/>
      <c r="B89" s="13"/>
      <c r="C89" s="13"/>
      <c r="D89" s="14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8"/>
      <c r="T89" s="6"/>
      <c r="U89" s="6"/>
      <c r="V89" s="13"/>
    </row>
    <row r="90" spans="1:22" s="15" customFormat="1" ht="13.5" x14ac:dyDescent="0.15">
      <c r="A90" s="6"/>
      <c r="B90" s="13"/>
      <c r="C90" s="13"/>
      <c r="D90" s="14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8"/>
      <c r="T90" s="6"/>
      <c r="U90" s="6"/>
      <c r="V90" s="13"/>
    </row>
    <row r="91" spans="1:22" s="15" customFormat="1" ht="13.5" x14ac:dyDescent="0.15">
      <c r="A91" s="6"/>
      <c r="B91" s="13"/>
      <c r="C91" s="13"/>
      <c r="D91" s="14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8"/>
      <c r="T91" s="6"/>
      <c r="U91" s="6"/>
      <c r="V91" s="13"/>
    </row>
    <row r="92" spans="1:22" s="15" customFormat="1" ht="13.5" x14ac:dyDescent="0.15">
      <c r="A92" s="6"/>
      <c r="B92" s="13"/>
      <c r="C92" s="13"/>
      <c r="D92" s="14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8"/>
      <c r="T92" s="6"/>
      <c r="U92" s="6"/>
      <c r="V92" s="13"/>
    </row>
    <row r="93" spans="1:22" s="15" customFormat="1" ht="13.5" x14ac:dyDescent="0.15">
      <c r="A93" s="6"/>
      <c r="B93" s="13"/>
      <c r="C93" s="13"/>
      <c r="D93" s="14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8"/>
      <c r="T93" s="6"/>
      <c r="U93" s="6"/>
      <c r="V93" s="13"/>
    </row>
    <row r="94" spans="1:22" s="15" customFormat="1" ht="13.5" x14ac:dyDescent="0.15">
      <c r="A94" s="6"/>
      <c r="B94" s="13"/>
      <c r="C94" s="13"/>
      <c r="D94" s="14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8"/>
      <c r="T94" s="6"/>
      <c r="U94" s="6"/>
      <c r="V94" s="13"/>
    </row>
    <row r="95" spans="1:22" s="15" customFormat="1" ht="13.5" x14ac:dyDescent="0.15">
      <c r="A95" s="6"/>
      <c r="B95" s="13"/>
      <c r="C95" s="13"/>
      <c r="D95" s="14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8"/>
      <c r="T95" s="6"/>
      <c r="U95" s="6"/>
      <c r="V95" s="13"/>
    </row>
    <row r="96" spans="1:22" s="15" customFormat="1" ht="13.5" x14ac:dyDescent="0.15">
      <c r="A96" s="6"/>
      <c r="B96" s="13"/>
      <c r="C96" s="13"/>
      <c r="D96" s="14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8"/>
      <c r="T96" s="6"/>
      <c r="U96" s="6"/>
      <c r="V96" s="13"/>
    </row>
    <row r="97" spans="1:22" s="15" customFormat="1" ht="13.5" x14ac:dyDescent="0.15">
      <c r="A97" s="6"/>
      <c r="B97" s="13"/>
      <c r="C97" s="13"/>
      <c r="D97" s="14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8"/>
      <c r="T97" s="6"/>
      <c r="U97" s="6"/>
      <c r="V97" s="13"/>
    </row>
    <row r="98" spans="1:22" s="15" customFormat="1" ht="13.5" x14ac:dyDescent="0.15">
      <c r="A98" s="6"/>
      <c r="B98" s="13"/>
      <c r="C98" s="13"/>
      <c r="D98" s="14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8"/>
      <c r="T98" s="6"/>
      <c r="U98" s="6"/>
      <c r="V98" s="13"/>
    </row>
    <row r="99" spans="1:22" s="15" customFormat="1" ht="13.5" x14ac:dyDescent="0.15">
      <c r="A99" s="6"/>
      <c r="B99" s="13"/>
      <c r="C99" s="13"/>
      <c r="D99" s="14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8"/>
      <c r="T99" s="6"/>
      <c r="U99" s="6"/>
      <c r="V99" s="13"/>
    </row>
    <row r="100" spans="1:22" s="15" customFormat="1" ht="13.5" x14ac:dyDescent="0.15">
      <c r="A100" s="6"/>
      <c r="B100" s="13"/>
      <c r="C100" s="13"/>
      <c r="D100" s="14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8"/>
      <c r="T100" s="6"/>
      <c r="U100" s="6"/>
      <c r="V100" s="13"/>
    </row>
    <row r="101" spans="1:22" s="15" customFormat="1" ht="13.5" x14ac:dyDescent="0.15">
      <c r="A101" s="6"/>
      <c r="B101" s="13"/>
      <c r="C101" s="13"/>
      <c r="D101" s="14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8"/>
      <c r="T101" s="6"/>
      <c r="U101" s="6"/>
      <c r="V101" s="13"/>
    </row>
    <row r="102" spans="1:22" s="15" customFormat="1" ht="13.5" x14ac:dyDescent="0.15">
      <c r="A102" s="6"/>
      <c r="B102" s="13"/>
      <c r="C102" s="13"/>
      <c r="D102" s="14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8"/>
      <c r="T102" s="6"/>
      <c r="U102" s="6"/>
      <c r="V102" s="13"/>
    </row>
    <row r="103" spans="1:22" s="15" customFormat="1" ht="13.5" x14ac:dyDescent="0.15">
      <c r="A103" s="6"/>
      <c r="B103" s="13"/>
      <c r="C103" s="13"/>
      <c r="D103" s="14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8"/>
      <c r="T103" s="6"/>
      <c r="U103" s="6"/>
      <c r="V103" s="13"/>
    </row>
    <row r="104" spans="1:22" s="15" customFormat="1" ht="13.5" x14ac:dyDescent="0.15">
      <c r="A104" s="6"/>
      <c r="B104" s="13"/>
      <c r="C104" s="13"/>
      <c r="D104" s="14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8"/>
      <c r="T104" s="6"/>
      <c r="U104" s="6"/>
      <c r="V104" s="13"/>
    </row>
    <row r="105" spans="1:22" s="15" customFormat="1" ht="13.5" x14ac:dyDescent="0.15">
      <c r="A105" s="6"/>
      <c r="B105" s="13"/>
      <c r="C105" s="13"/>
      <c r="D105" s="1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8"/>
      <c r="T105" s="6"/>
      <c r="U105" s="6"/>
      <c r="V105" s="13"/>
    </row>
    <row r="106" spans="1:22" s="15" customFormat="1" ht="13.5" x14ac:dyDescent="0.15">
      <c r="A106" s="6"/>
      <c r="B106" s="13"/>
      <c r="C106" s="13"/>
      <c r="D106" s="14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8"/>
      <c r="T106" s="6"/>
      <c r="U106" s="6"/>
      <c r="V106" s="13"/>
    </row>
    <row r="107" spans="1:22" s="15" customFormat="1" ht="13.5" x14ac:dyDescent="0.15">
      <c r="A107" s="6"/>
      <c r="B107" s="13"/>
      <c r="C107" s="13"/>
      <c r="D107" s="14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8"/>
      <c r="T107" s="6"/>
      <c r="U107" s="6"/>
      <c r="V107" s="13"/>
    </row>
    <row r="108" spans="1:22" s="15" customFormat="1" ht="13.5" x14ac:dyDescent="0.15">
      <c r="A108" s="6"/>
      <c r="B108" s="13"/>
      <c r="C108" s="13"/>
      <c r="D108" s="14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8"/>
      <c r="T108" s="6"/>
      <c r="U108" s="6"/>
      <c r="V108" s="13"/>
    </row>
    <row r="109" spans="1:22" s="15" customFormat="1" ht="13.5" x14ac:dyDescent="0.15">
      <c r="A109" s="6"/>
      <c r="B109" s="13"/>
      <c r="C109" s="13"/>
      <c r="D109" s="14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8"/>
      <c r="T109" s="6"/>
      <c r="U109" s="6"/>
      <c r="V109" s="13"/>
    </row>
    <row r="110" spans="1:22" s="15" customFormat="1" ht="13.5" x14ac:dyDescent="0.15">
      <c r="A110" s="6"/>
      <c r="B110" s="13"/>
      <c r="C110" s="13"/>
      <c r="D110" s="14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8"/>
      <c r="T110" s="6"/>
      <c r="U110" s="6"/>
      <c r="V110" s="13"/>
    </row>
    <row r="111" spans="1:22" s="15" customFormat="1" ht="13.5" x14ac:dyDescent="0.15">
      <c r="A111" s="6"/>
      <c r="B111" s="13"/>
      <c r="C111" s="13"/>
      <c r="D111" s="14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8"/>
      <c r="T111" s="6"/>
      <c r="U111" s="6"/>
      <c r="V111" s="13"/>
    </row>
    <row r="112" spans="1:22" s="15" customFormat="1" ht="13.5" x14ac:dyDescent="0.15">
      <c r="A112" s="6"/>
      <c r="B112" s="13"/>
      <c r="C112" s="13"/>
      <c r="D112" s="14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8"/>
      <c r="T112" s="6"/>
      <c r="U112" s="6"/>
      <c r="V112" s="13"/>
    </row>
    <row r="113" spans="1:22" s="15" customFormat="1" ht="13.5" x14ac:dyDescent="0.15">
      <c r="A113" s="6"/>
      <c r="B113" s="13"/>
      <c r="C113" s="13"/>
      <c r="D113" s="14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8"/>
      <c r="T113" s="6"/>
      <c r="U113" s="6"/>
      <c r="V113" s="13"/>
    </row>
    <row r="114" spans="1:22" s="15" customFormat="1" ht="13.5" x14ac:dyDescent="0.15">
      <c r="A114" s="6"/>
      <c r="B114" s="13"/>
      <c r="C114" s="13"/>
      <c r="D114" s="14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8"/>
      <c r="T114" s="6"/>
      <c r="U114" s="6"/>
      <c r="V114" s="13"/>
    </row>
    <row r="115" spans="1:22" s="15" customFormat="1" ht="13.5" x14ac:dyDescent="0.15">
      <c r="A115" s="6"/>
      <c r="B115" s="13"/>
      <c r="C115" s="13"/>
      <c r="D115" s="14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8"/>
      <c r="T115" s="6"/>
      <c r="U115" s="6"/>
      <c r="V115" s="13"/>
    </row>
    <row r="116" spans="1:22" s="15" customFormat="1" ht="13.5" x14ac:dyDescent="0.15">
      <c r="A116" s="6"/>
      <c r="B116" s="13"/>
      <c r="C116" s="13"/>
      <c r="D116" s="14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8"/>
      <c r="T116" s="6"/>
      <c r="U116" s="6"/>
      <c r="V116" s="13"/>
    </row>
    <row r="117" spans="1:22" s="15" customFormat="1" ht="13.5" x14ac:dyDescent="0.15">
      <c r="A117" s="6"/>
      <c r="B117" s="13"/>
      <c r="C117" s="13"/>
      <c r="D117" s="14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8"/>
      <c r="T117" s="6"/>
      <c r="U117" s="6"/>
      <c r="V117" s="13"/>
    </row>
    <row r="118" spans="1:22" s="15" customFormat="1" ht="13.5" x14ac:dyDescent="0.15">
      <c r="A118" s="6"/>
      <c r="B118" s="13"/>
      <c r="C118" s="13"/>
      <c r="D118" s="14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8"/>
      <c r="T118" s="6"/>
      <c r="U118" s="6"/>
      <c r="V118" s="13"/>
    </row>
    <row r="119" spans="1:22" s="15" customFormat="1" ht="13.5" x14ac:dyDescent="0.15">
      <c r="A119" s="6"/>
      <c r="B119" s="13"/>
      <c r="C119" s="13"/>
      <c r="D119" s="14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8"/>
      <c r="T119" s="6"/>
      <c r="U119" s="6"/>
      <c r="V119" s="13"/>
    </row>
    <row r="120" spans="1:22" s="15" customFormat="1" ht="13.5" x14ac:dyDescent="0.15">
      <c r="A120" s="6"/>
      <c r="B120" s="13"/>
      <c r="C120" s="13"/>
      <c r="D120" s="14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8"/>
      <c r="T120" s="6"/>
      <c r="U120" s="6"/>
      <c r="V120" s="13"/>
    </row>
    <row r="121" spans="1:22" s="15" customFormat="1" ht="13.5" x14ac:dyDescent="0.15">
      <c r="A121" s="6"/>
      <c r="B121" s="13"/>
      <c r="C121" s="13"/>
      <c r="D121" s="14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8"/>
      <c r="T121" s="6"/>
      <c r="U121" s="6"/>
      <c r="V121" s="13"/>
    </row>
    <row r="122" spans="1:22" s="15" customFormat="1" ht="13.5" x14ac:dyDescent="0.15">
      <c r="A122" s="6"/>
      <c r="B122" s="13"/>
      <c r="C122" s="13"/>
      <c r="D122" s="14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8"/>
      <c r="T122" s="6"/>
      <c r="U122" s="6"/>
      <c r="V122" s="13"/>
    </row>
    <row r="123" spans="1:22" s="15" customFormat="1" ht="13.5" x14ac:dyDescent="0.15">
      <c r="A123" s="6"/>
      <c r="B123" s="13"/>
      <c r="C123" s="13"/>
      <c r="D123" s="14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8"/>
      <c r="T123" s="6"/>
      <c r="U123" s="6"/>
      <c r="V123" s="13"/>
    </row>
    <row r="124" spans="1:22" s="15" customFormat="1" ht="13.5" x14ac:dyDescent="0.15">
      <c r="A124" s="6"/>
      <c r="B124" s="13"/>
      <c r="C124" s="13"/>
      <c r="D124" s="14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8"/>
      <c r="T124" s="6"/>
      <c r="U124" s="6"/>
      <c r="V124" s="13"/>
    </row>
    <row r="125" spans="1:22" s="15" customFormat="1" ht="13.5" x14ac:dyDescent="0.15">
      <c r="A125" s="6"/>
      <c r="B125" s="13"/>
      <c r="C125" s="13"/>
      <c r="D125" s="14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8"/>
      <c r="T125" s="6"/>
      <c r="U125" s="6"/>
      <c r="V125" s="13"/>
    </row>
    <row r="126" spans="1:22" s="15" customFormat="1" ht="13.5" x14ac:dyDescent="0.15">
      <c r="A126" s="6"/>
      <c r="B126" s="13"/>
      <c r="C126" s="13"/>
      <c r="D126" s="14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8"/>
      <c r="T126" s="6"/>
      <c r="U126" s="6"/>
      <c r="V126" s="13"/>
    </row>
    <row r="127" spans="1:22" s="15" customFormat="1" ht="13.5" x14ac:dyDescent="0.15">
      <c r="A127" s="6"/>
      <c r="B127" s="13"/>
      <c r="C127" s="13"/>
      <c r="D127" s="14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8"/>
      <c r="T127" s="6"/>
      <c r="U127" s="6"/>
      <c r="V127" s="13"/>
    </row>
    <row r="128" spans="1:22" s="15" customFormat="1" ht="13.5" x14ac:dyDescent="0.15">
      <c r="A128" s="6"/>
      <c r="B128" s="13"/>
      <c r="C128" s="13"/>
      <c r="D128" s="14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8"/>
      <c r="T128" s="6"/>
      <c r="U128" s="6"/>
      <c r="V128" s="13"/>
    </row>
    <row r="129" spans="1:22" s="15" customFormat="1" ht="13.5" x14ac:dyDescent="0.15">
      <c r="A129" s="6"/>
      <c r="B129" s="13"/>
      <c r="C129" s="13"/>
      <c r="D129" s="14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8"/>
      <c r="T129" s="6"/>
      <c r="U129" s="6"/>
      <c r="V129" s="13"/>
    </row>
    <row r="130" spans="1:22" s="15" customFormat="1" ht="13.5" x14ac:dyDescent="0.15">
      <c r="A130" s="6"/>
      <c r="B130" s="13"/>
      <c r="C130" s="13"/>
      <c r="D130" s="14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8"/>
      <c r="T130" s="6"/>
      <c r="U130" s="6"/>
      <c r="V130" s="13"/>
    </row>
    <row r="131" spans="1:22" s="15" customFormat="1" ht="13.5" x14ac:dyDescent="0.15">
      <c r="A131" s="6"/>
      <c r="B131" s="13"/>
      <c r="C131" s="13"/>
      <c r="D131" s="14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8"/>
      <c r="T131" s="6"/>
      <c r="U131" s="6"/>
      <c r="V131" s="13"/>
    </row>
    <row r="132" spans="1:22" s="15" customFormat="1" ht="13.5" x14ac:dyDescent="0.15">
      <c r="A132" s="6"/>
      <c r="B132" s="13"/>
      <c r="C132" s="13"/>
      <c r="D132" s="14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8"/>
      <c r="T132" s="6"/>
      <c r="U132" s="6"/>
      <c r="V132" s="13"/>
    </row>
    <row r="133" spans="1:22" s="15" customFormat="1" ht="13.5" x14ac:dyDescent="0.15">
      <c r="A133" s="6"/>
      <c r="B133" s="13"/>
      <c r="C133" s="13"/>
      <c r="D133" s="14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8"/>
      <c r="T133" s="6"/>
      <c r="U133" s="6"/>
      <c r="V133" s="13"/>
    </row>
    <row r="134" spans="1:22" s="15" customFormat="1" ht="13.5" x14ac:dyDescent="0.15">
      <c r="A134" s="6"/>
      <c r="B134" s="13"/>
      <c r="C134" s="13"/>
      <c r="D134" s="14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8"/>
      <c r="T134" s="6"/>
      <c r="U134" s="6"/>
      <c r="V134" s="13"/>
    </row>
    <row r="135" spans="1:22" s="15" customFormat="1" ht="13.5" x14ac:dyDescent="0.15">
      <c r="A135" s="6"/>
      <c r="B135" s="13"/>
      <c r="C135" s="13"/>
      <c r="D135" s="14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8"/>
      <c r="T135" s="6"/>
      <c r="U135" s="6"/>
      <c r="V135" s="13"/>
    </row>
    <row r="136" spans="1:22" s="15" customFormat="1" ht="13.5" x14ac:dyDescent="0.15">
      <c r="A136" s="6"/>
      <c r="B136" s="13"/>
      <c r="C136" s="13"/>
      <c r="D136" s="14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8"/>
      <c r="T136" s="6"/>
      <c r="U136" s="6"/>
      <c r="V136" s="13"/>
    </row>
    <row r="137" spans="1:22" s="15" customFormat="1" ht="13.5" x14ac:dyDescent="0.15">
      <c r="A137" s="6"/>
      <c r="B137" s="13"/>
      <c r="C137" s="13"/>
      <c r="D137" s="14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8"/>
      <c r="T137" s="6"/>
      <c r="U137" s="6"/>
      <c r="V137" s="13"/>
    </row>
    <row r="138" spans="1:22" s="15" customFormat="1" ht="13.5" x14ac:dyDescent="0.15">
      <c r="A138" s="6"/>
      <c r="B138" s="13"/>
      <c r="C138" s="13"/>
      <c r="D138" s="14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8"/>
      <c r="T138" s="6"/>
      <c r="U138" s="6"/>
      <c r="V138" s="13"/>
    </row>
    <row r="139" spans="1:22" s="15" customFormat="1" ht="13.5" x14ac:dyDescent="0.15">
      <c r="A139" s="6"/>
      <c r="B139" s="13"/>
      <c r="C139" s="13"/>
      <c r="D139" s="14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8"/>
      <c r="T139" s="6"/>
      <c r="U139" s="6"/>
      <c r="V139" s="13"/>
    </row>
    <row r="140" spans="1:22" s="15" customFormat="1" ht="13.5" x14ac:dyDescent="0.15">
      <c r="A140" s="6"/>
      <c r="B140" s="13"/>
      <c r="C140" s="13"/>
      <c r="D140" s="14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8"/>
      <c r="T140" s="6"/>
      <c r="U140" s="6"/>
      <c r="V140" s="13"/>
    </row>
    <row r="141" spans="1:22" s="15" customFormat="1" ht="13.5" x14ac:dyDescent="0.15">
      <c r="A141" s="6"/>
      <c r="B141" s="13"/>
      <c r="C141" s="13"/>
      <c r="D141" s="14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8"/>
      <c r="T141" s="6"/>
      <c r="U141" s="6"/>
      <c r="V141" s="13"/>
    </row>
    <row r="142" spans="1:22" s="15" customFormat="1" ht="13.5" x14ac:dyDescent="0.15">
      <c r="A142" s="6"/>
      <c r="B142" s="13"/>
      <c r="C142" s="13"/>
      <c r="D142" s="14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8"/>
      <c r="T142" s="6"/>
      <c r="U142" s="6"/>
      <c r="V142" s="13"/>
    </row>
    <row r="143" spans="1:22" s="15" customFormat="1" ht="13.5" x14ac:dyDescent="0.15">
      <c r="A143" s="6"/>
      <c r="B143" s="13"/>
      <c r="C143" s="13"/>
      <c r="D143" s="14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8"/>
      <c r="T143" s="6"/>
      <c r="U143" s="6"/>
      <c r="V143" s="13"/>
    </row>
    <row r="144" spans="1:22" s="15" customFormat="1" ht="13.5" x14ac:dyDescent="0.15">
      <c r="A144" s="6"/>
      <c r="B144" s="13"/>
      <c r="C144" s="13"/>
      <c r="D144" s="14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8"/>
      <c r="T144" s="6"/>
      <c r="U144" s="6"/>
      <c r="V144" s="13"/>
    </row>
    <row r="145" spans="1:22" s="15" customFormat="1" ht="13.5" x14ac:dyDescent="0.15">
      <c r="A145" s="6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8"/>
      <c r="T145" s="6"/>
      <c r="U145" s="6"/>
      <c r="V145" s="13"/>
    </row>
    <row r="146" spans="1:22" ht="14.1" customHeight="1" x14ac:dyDescent="0.15">
      <c r="A146" s="6"/>
      <c r="B146" s="17"/>
      <c r="C146" s="17"/>
      <c r="D146" s="17"/>
      <c r="E146" s="17"/>
      <c r="F146" s="17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  <c r="R146" s="17"/>
      <c r="S146" s="8"/>
      <c r="T146" s="6"/>
      <c r="U146" s="6"/>
      <c r="V146" s="17"/>
    </row>
    <row r="147" spans="1:22" ht="14.1" customHeight="1" x14ac:dyDescent="0.15">
      <c r="A147" s="6"/>
      <c r="B147" s="17"/>
      <c r="C147" s="17"/>
      <c r="D147" s="17"/>
      <c r="E147" s="17"/>
      <c r="F147" s="19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  <c r="R147" s="17"/>
      <c r="S147" s="8"/>
      <c r="T147" s="6"/>
      <c r="U147" s="6"/>
      <c r="V147" s="17"/>
    </row>
    <row r="148" spans="1:22" ht="14.1" customHeight="1" x14ac:dyDescent="0.15">
      <c r="A148" s="6"/>
      <c r="B148" s="17"/>
      <c r="C148" s="17"/>
      <c r="D148" s="17"/>
      <c r="E148" s="17"/>
      <c r="F148" s="17"/>
      <c r="G148" s="17"/>
      <c r="H148" s="17"/>
      <c r="I148" s="6"/>
      <c r="J148" s="6"/>
      <c r="K148" s="18"/>
      <c r="L148" s="17"/>
      <c r="M148" s="17"/>
      <c r="N148" s="17"/>
      <c r="O148" s="17"/>
      <c r="P148" s="17"/>
      <c r="Q148" s="17"/>
      <c r="R148" s="17"/>
      <c r="S148" s="8"/>
      <c r="T148" s="6"/>
      <c r="U148" s="6"/>
      <c r="V148" s="17"/>
    </row>
    <row r="149" spans="1:22" ht="14.1" customHeight="1" x14ac:dyDescent="0.15">
      <c r="A149" s="6"/>
      <c r="B149" s="17"/>
      <c r="C149" s="17"/>
      <c r="D149" s="17"/>
      <c r="E149" s="17"/>
      <c r="F149" s="17"/>
      <c r="G149" s="17"/>
      <c r="H149" s="17"/>
      <c r="I149" s="6"/>
      <c r="J149" s="6"/>
      <c r="K149" s="18"/>
      <c r="L149" s="17"/>
      <c r="M149" s="17"/>
      <c r="N149" s="17"/>
      <c r="O149" s="17"/>
      <c r="P149" s="17"/>
      <c r="Q149" s="17"/>
      <c r="R149" s="17"/>
      <c r="S149" s="8"/>
      <c r="T149" s="6"/>
      <c r="U149" s="6"/>
      <c r="V149" s="17"/>
    </row>
    <row r="150" spans="1:22" ht="14.1" customHeight="1" x14ac:dyDescent="0.15">
      <c r="A150" s="6"/>
      <c r="B150" s="17"/>
      <c r="C150" s="17"/>
      <c r="D150" s="17"/>
      <c r="E150" s="17"/>
      <c r="F150" s="17"/>
      <c r="G150" s="17"/>
      <c r="H150" s="17"/>
      <c r="I150" s="6"/>
      <c r="J150" s="6"/>
      <c r="K150" s="18"/>
      <c r="L150" s="17"/>
      <c r="M150" s="17"/>
      <c r="N150" s="17"/>
      <c r="O150" s="17"/>
      <c r="P150" s="17"/>
      <c r="Q150" s="17"/>
      <c r="R150" s="17"/>
      <c r="S150" s="8"/>
      <c r="T150" s="6"/>
      <c r="U150" s="6"/>
      <c r="V150" s="17"/>
    </row>
    <row r="151" spans="1:22" ht="14.1" customHeight="1" x14ac:dyDescent="0.15">
      <c r="A151" s="6"/>
      <c r="B151" s="17"/>
      <c r="C151" s="17"/>
      <c r="D151" s="17"/>
      <c r="E151" s="17"/>
      <c r="F151" s="17"/>
      <c r="G151" s="17"/>
      <c r="H151" s="17"/>
      <c r="I151" s="6"/>
      <c r="J151" s="6"/>
      <c r="K151" s="18"/>
      <c r="L151" s="17"/>
      <c r="M151" s="17"/>
      <c r="N151" s="17"/>
      <c r="O151" s="17"/>
      <c r="P151" s="17"/>
      <c r="Q151" s="17"/>
      <c r="R151" s="17"/>
      <c r="S151" s="8"/>
      <c r="T151" s="6"/>
      <c r="U151" s="6"/>
      <c r="V151" s="17"/>
    </row>
    <row r="152" spans="1:22" ht="14.1" customHeight="1" x14ac:dyDescent="0.15">
      <c r="A152" s="6"/>
      <c r="B152" s="17"/>
      <c r="C152" s="17"/>
      <c r="D152" s="17"/>
      <c r="E152" s="17"/>
      <c r="F152" s="19"/>
      <c r="G152" s="17"/>
      <c r="H152" s="17"/>
      <c r="I152" s="6"/>
      <c r="J152" s="6"/>
      <c r="K152" s="18"/>
      <c r="L152" s="17"/>
      <c r="M152" s="17"/>
      <c r="N152" s="17"/>
      <c r="O152" s="17"/>
      <c r="P152" s="17"/>
      <c r="Q152" s="17"/>
      <c r="R152" s="17"/>
      <c r="S152" s="8"/>
      <c r="T152" s="6"/>
      <c r="U152" s="6"/>
      <c r="V152" s="17"/>
    </row>
    <row r="153" spans="1:22" ht="14.1" customHeight="1" x14ac:dyDescent="0.15">
      <c r="A153" s="6"/>
      <c r="B153" s="17"/>
      <c r="C153" s="17"/>
      <c r="D153" s="17"/>
      <c r="E153" s="17"/>
      <c r="F153" s="17"/>
      <c r="G153" s="17"/>
      <c r="H153" s="17"/>
      <c r="I153" s="6"/>
      <c r="J153" s="6"/>
      <c r="K153" s="18"/>
      <c r="L153" s="17"/>
      <c r="M153" s="17"/>
      <c r="N153" s="17"/>
      <c r="O153" s="17"/>
      <c r="P153" s="17"/>
      <c r="Q153" s="17"/>
      <c r="R153" s="17"/>
      <c r="S153" s="8"/>
      <c r="T153" s="6"/>
      <c r="U153" s="6"/>
      <c r="V153" s="17"/>
    </row>
    <row r="154" spans="1:22" ht="14.1" customHeight="1" x14ac:dyDescent="0.15">
      <c r="A154" s="6"/>
      <c r="B154" s="17"/>
      <c r="C154" s="17"/>
      <c r="D154" s="17"/>
      <c r="E154" s="17"/>
      <c r="F154" s="17"/>
      <c r="G154" s="17"/>
      <c r="H154" s="17"/>
      <c r="I154" s="6"/>
      <c r="J154" s="6"/>
      <c r="K154" s="18"/>
      <c r="L154" s="17"/>
      <c r="M154" s="17"/>
      <c r="N154" s="17"/>
      <c r="O154" s="17"/>
      <c r="P154" s="17"/>
      <c r="Q154" s="17"/>
      <c r="R154" s="17"/>
      <c r="S154" s="8"/>
      <c r="T154" s="6"/>
      <c r="U154" s="6"/>
      <c r="V154" s="17"/>
    </row>
    <row r="155" spans="1:22" ht="14.1" customHeight="1" x14ac:dyDescent="0.15">
      <c r="A155" s="6"/>
      <c r="B155" s="17"/>
      <c r="C155" s="17"/>
      <c r="D155" s="17"/>
      <c r="E155" s="17"/>
      <c r="F155" s="17"/>
      <c r="G155" s="17"/>
      <c r="H155" s="17"/>
      <c r="I155" s="6"/>
      <c r="J155" s="6"/>
      <c r="K155" s="18"/>
      <c r="L155" s="17"/>
      <c r="M155" s="17"/>
      <c r="N155" s="17"/>
      <c r="O155" s="17"/>
      <c r="P155" s="17"/>
      <c r="Q155" s="17"/>
      <c r="R155" s="17"/>
      <c r="S155" s="8"/>
      <c r="T155" s="6"/>
      <c r="U155" s="6"/>
      <c r="V155" s="17"/>
    </row>
    <row r="156" spans="1:22" ht="14.1" customHeight="1" x14ac:dyDescent="0.15">
      <c r="A156" s="6"/>
      <c r="B156" s="17"/>
      <c r="C156" s="17"/>
      <c r="D156" s="17"/>
      <c r="E156" s="17"/>
      <c r="F156" s="17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  <c r="R156" s="17"/>
      <c r="S156" s="8"/>
      <c r="T156" s="6"/>
      <c r="U156" s="6"/>
      <c r="V156" s="17"/>
    </row>
    <row r="157" spans="1:22" ht="14.1" customHeight="1" x14ac:dyDescent="0.15">
      <c r="A157" s="6"/>
      <c r="B157" s="17"/>
      <c r="C157" s="17"/>
      <c r="D157" s="17"/>
      <c r="E157" s="17"/>
      <c r="F157" s="17"/>
      <c r="G157" s="17"/>
      <c r="H157" s="17"/>
      <c r="I157" s="6"/>
      <c r="J157" s="6"/>
      <c r="K157" s="18"/>
      <c r="L157" s="17"/>
      <c r="M157" s="17"/>
      <c r="N157" s="17"/>
      <c r="O157" s="17"/>
      <c r="P157" s="17"/>
      <c r="Q157" s="17"/>
      <c r="R157" s="17"/>
      <c r="S157" s="8"/>
      <c r="T157" s="6"/>
      <c r="U157" s="6"/>
      <c r="V157" s="17"/>
    </row>
    <row r="158" spans="1:22" ht="14.1" customHeight="1" x14ac:dyDescent="0.15">
      <c r="A158" s="6"/>
      <c r="B158" s="17"/>
      <c r="C158" s="17"/>
      <c r="D158" s="17"/>
      <c r="E158" s="17"/>
      <c r="F158" s="17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  <c r="R158" s="17"/>
      <c r="S158" s="8"/>
      <c r="T158" s="6"/>
      <c r="U158" s="6"/>
      <c r="V158" s="17"/>
    </row>
    <row r="159" spans="1:22" ht="14.1" customHeight="1" x14ac:dyDescent="0.15">
      <c r="A159" s="6"/>
      <c r="B159" s="17"/>
      <c r="C159" s="17"/>
      <c r="D159" s="17"/>
      <c r="E159" s="17"/>
      <c r="F159" s="17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  <c r="R159" s="17"/>
      <c r="S159" s="8"/>
      <c r="T159" s="6"/>
      <c r="U159" s="6"/>
      <c r="V159" s="17"/>
    </row>
    <row r="160" spans="1:22" ht="14.1" customHeight="1" x14ac:dyDescent="0.15">
      <c r="A160" s="6"/>
      <c r="B160" s="17"/>
      <c r="C160" s="17"/>
      <c r="D160" s="17"/>
      <c r="E160" s="17"/>
      <c r="F160" s="17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  <c r="R160" s="17"/>
      <c r="S160" s="8"/>
      <c r="T160" s="6"/>
      <c r="U160" s="6"/>
      <c r="V160" s="17"/>
    </row>
    <row r="161" spans="1:22" ht="14.1" customHeight="1" x14ac:dyDescent="0.15">
      <c r="A161" s="6"/>
      <c r="B161" s="17"/>
      <c r="C161" s="17"/>
      <c r="D161" s="17"/>
      <c r="E161" s="17"/>
      <c r="F161" s="17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  <c r="R161" s="17"/>
      <c r="S161" s="8"/>
      <c r="T161" s="6"/>
      <c r="U161" s="6"/>
      <c r="V161" s="17"/>
    </row>
    <row r="162" spans="1:22" ht="14.1" customHeight="1" x14ac:dyDescent="0.15">
      <c r="A162" s="6"/>
      <c r="B162" s="17"/>
      <c r="C162" s="17"/>
      <c r="D162" s="17"/>
      <c r="E162" s="17"/>
      <c r="F162" s="17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  <c r="R162" s="17"/>
      <c r="S162" s="8"/>
      <c r="T162" s="6"/>
      <c r="U162" s="6"/>
      <c r="V162" s="17"/>
    </row>
    <row r="163" spans="1:22" ht="14.1" customHeight="1" x14ac:dyDescent="0.15">
      <c r="A163" s="6"/>
      <c r="B163" s="17"/>
      <c r="C163" s="17"/>
      <c r="D163" s="17"/>
      <c r="E163" s="17"/>
      <c r="F163" s="17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  <c r="R163" s="17"/>
      <c r="S163" s="8"/>
      <c r="T163" s="6"/>
      <c r="U163" s="6"/>
      <c r="V163" s="17"/>
    </row>
    <row r="164" spans="1:22" ht="14.1" customHeight="1" x14ac:dyDescent="0.15">
      <c r="A164" s="6"/>
      <c r="B164" s="17"/>
      <c r="C164" s="17"/>
      <c r="D164" s="17"/>
      <c r="E164" s="17"/>
      <c r="F164" s="17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  <c r="R164" s="17"/>
      <c r="S164" s="8"/>
      <c r="T164" s="6"/>
      <c r="U164" s="6"/>
      <c r="V164" s="17"/>
    </row>
    <row r="165" spans="1:22" ht="14.1" customHeight="1" x14ac:dyDescent="0.15">
      <c r="A165" s="6"/>
      <c r="B165" s="17"/>
      <c r="C165" s="17"/>
      <c r="D165" s="17"/>
      <c r="E165" s="17"/>
      <c r="F165" s="17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  <c r="R165" s="17"/>
      <c r="S165" s="8"/>
      <c r="T165" s="6"/>
      <c r="U165" s="6"/>
      <c r="V165" s="17"/>
    </row>
    <row r="166" spans="1:22" ht="14.1" customHeight="1" x14ac:dyDescent="0.15">
      <c r="A166" s="6"/>
      <c r="B166" s="17"/>
      <c r="C166" s="17"/>
      <c r="D166" s="17"/>
      <c r="E166" s="17"/>
      <c r="F166" s="17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  <c r="R166" s="17"/>
      <c r="S166" s="8"/>
      <c r="T166" s="6"/>
      <c r="U166" s="6"/>
      <c r="V166" s="17"/>
    </row>
    <row r="167" spans="1:22" ht="14.1" customHeight="1" x14ac:dyDescent="0.15">
      <c r="A167" s="6"/>
      <c r="B167" s="17"/>
      <c r="C167" s="17"/>
      <c r="D167" s="17"/>
      <c r="E167" s="17"/>
      <c r="F167" s="17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  <c r="R167" s="17"/>
      <c r="S167" s="8"/>
      <c r="T167" s="6"/>
      <c r="U167" s="6"/>
      <c r="V167" s="17"/>
    </row>
    <row r="168" spans="1:22" ht="14.1" customHeight="1" x14ac:dyDescent="0.15">
      <c r="A168" s="6"/>
      <c r="B168" s="17"/>
      <c r="C168" s="17"/>
      <c r="D168" s="17"/>
      <c r="E168" s="17"/>
      <c r="F168" s="17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  <c r="R168" s="17"/>
      <c r="S168" s="8"/>
      <c r="T168" s="6"/>
      <c r="U168" s="6"/>
      <c r="V168" s="17"/>
    </row>
    <row r="169" spans="1:22" ht="14.1" customHeight="1" x14ac:dyDescent="0.15">
      <c r="A169" s="6"/>
      <c r="B169" s="17"/>
      <c r="C169" s="17"/>
      <c r="D169" s="17"/>
      <c r="E169" s="17"/>
      <c r="F169" s="17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  <c r="R169" s="17"/>
      <c r="S169" s="8"/>
      <c r="T169" s="6"/>
      <c r="U169" s="6"/>
      <c r="V169" s="17"/>
    </row>
    <row r="170" spans="1:22" ht="14.1" customHeight="1" x14ac:dyDescent="0.15">
      <c r="A170" s="6"/>
      <c r="B170" s="17"/>
      <c r="C170" s="17"/>
      <c r="D170" s="17"/>
      <c r="E170" s="17"/>
      <c r="F170" s="17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  <c r="R170" s="17"/>
      <c r="S170" s="8"/>
      <c r="T170" s="6"/>
      <c r="U170" s="6"/>
      <c r="V170" s="17"/>
    </row>
    <row r="171" spans="1:22" ht="14.1" customHeight="1" x14ac:dyDescent="0.15">
      <c r="A171" s="6"/>
      <c r="B171" s="17"/>
      <c r="C171" s="17"/>
      <c r="D171" s="17"/>
      <c r="E171" s="17"/>
      <c r="F171" s="19"/>
      <c r="G171" s="17"/>
      <c r="H171" s="17"/>
      <c r="I171" s="17"/>
      <c r="J171" s="17"/>
      <c r="K171" s="20"/>
      <c r="L171" s="17"/>
      <c r="M171" s="17"/>
      <c r="N171" s="17"/>
      <c r="O171" s="17"/>
      <c r="P171" s="17"/>
      <c r="Q171" s="17"/>
      <c r="R171" s="17"/>
      <c r="S171" s="8"/>
      <c r="T171" s="6"/>
      <c r="U171" s="6"/>
      <c r="V171" s="17"/>
    </row>
    <row r="172" spans="1:22" ht="14.1" customHeight="1" x14ac:dyDescent="0.15">
      <c r="A172" s="6"/>
      <c r="B172" s="17"/>
      <c r="C172" s="17"/>
      <c r="D172" s="17"/>
      <c r="E172" s="17"/>
      <c r="F172" s="17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  <c r="R172" s="17"/>
      <c r="S172" s="8"/>
      <c r="T172" s="6"/>
      <c r="U172" s="6"/>
      <c r="V172" s="21"/>
    </row>
    <row r="173" spans="1:22" ht="14.1" customHeight="1" x14ac:dyDescent="0.15">
      <c r="A173" s="6"/>
      <c r="B173" s="17"/>
      <c r="C173" s="17"/>
      <c r="D173" s="17"/>
      <c r="E173" s="17"/>
      <c r="F173" s="17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  <c r="R173" s="17"/>
      <c r="S173" s="8"/>
      <c r="T173" s="6"/>
      <c r="U173" s="6"/>
      <c r="V173" s="21"/>
    </row>
    <row r="174" spans="1:22" s="24" customFormat="1" ht="12.95" customHeight="1" x14ac:dyDescent="0.15">
      <c r="A174" s="6"/>
      <c r="B174" s="13"/>
      <c r="C174" s="8"/>
      <c r="D174" s="22"/>
      <c r="E174" s="8"/>
      <c r="F174" s="22"/>
      <c r="G174" s="8"/>
      <c r="H174" s="8"/>
      <c r="I174" s="8"/>
      <c r="J174" s="8"/>
      <c r="K174" s="8"/>
      <c r="L174" s="8"/>
      <c r="M174" s="23"/>
      <c r="N174" s="23"/>
      <c r="O174" s="23"/>
      <c r="P174" s="23"/>
      <c r="Q174" s="23"/>
      <c r="R174" s="23"/>
      <c r="S174" s="8"/>
      <c r="T174" s="6"/>
      <c r="U174" s="6"/>
      <c r="V174" s="8"/>
    </row>
    <row r="175" spans="1:22" s="24" customFormat="1" ht="12.95" customHeight="1" x14ac:dyDescent="0.15">
      <c r="A175" s="6"/>
      <c r="B175" s="13"/>
      <c r="C175" s="8"/>
      <c r="D175" s="22"/>
      <c r="E175" s="8"/>
      <c r="F175" s="22"/>
      <c r="G175" s="8"/>
      <c r="H175" s="8"/>
      <c r="I175" s="8"/>
      <c r="J175" s="8"/>
      <c r="K175" s="8"/>
      <c r="L175" s="8"/>
      <c r="M175" s="23"/>
      <c r="N175" s="23"/>
      <c r="O175" s="23"/>
      <c r="P175" s="23"/>
      <c r="Q175" s="23"/>
      <c r="R175" s="23"/>
      <c r="S175" s="8"/>
      <c r="T175" s="6"/>
      <c r="U175" s="6"/>
      <c r="V175" s="8"/>
    </row>
    <row r="176" spans="1:22" s="24" customFormat="1" ht="12.95" customHeight="1" x14ac:dyDescent="0.15">
      <c r="A176" s="6"/>
      <c r="B176" s="13"/>
      <c r="C176" s="8"/>
      <c r="D176" s="22"/>
      <c r="E176" s="8"/>
      <c r="F176" s="22"/>
      <c r="G176" s="8"/>
      <c r="H176" s="8"/>
      <c r="I176" s="8"/>
      <c r="J176" s="8"/>
      <c r="K176" s="25"/>
      <c r="L176" s="8"/>
      <c r="M176" s="23"/>
      <c r="N176" s="23"/>
      <c r="O176" s="23"/>
      <c r="P176" s="23"/>
      <c r="Q176" s="23"/>
      <c r="R176" s="23"/>
      <c r="S176" s="8"/>
      <c r="T176" s="6"/>
      <c r="U176" s="6"/>
      <c r="V176" s="8"/>
    </row>
    <row r="177" spans="1:22" s="24" customFormat="1" ht="12.95" customHeight="1" x14ac:dyDescent="0.15">
      <c r="A177" s="6"/>
      <c r="B177" s="13"/>
      <c r="C177" s="8"/>
      <c r="D177" s="22"/>
      <c r="E177" s="8"/>
      <c r="F177" s="22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23"/>
      <c r="R177" s="23"/>
      <c r="S177" s="8"/>
      <c r="T177" s="6"/>
      <c r="U177" s="6"/>
      <c r="V177" s="8"/>
    </row>
    <row r="178" spans="1:22" s="24" customFormat="1" ht="12.95" customHeight="1" x14ac:dyDescent="0.15">
      <c r="A178" s="6"/>
      <c r="B178" s="13"/>
      <c r="C178" s="8"/>
      <c r="D178" s="22"/>
      <c r="E178" s="8"/>
      <c r="F178" s="22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23"/>
      <c r="R178" s="23"/>
      <c r="S178" s="8"/>
      <c r="T178" s="6"/>
      <c r="U178" s="6"/>
      <c r="V178" s="8"/>
    </row>
    <row r="179" spans="1:22" s="24" customFormat="1" ht="12.95" customHeight="1" x14ac:dyDescent="0.15">
      <c r="A179" s="6"/>
      <c r="B179" s="13"/>
      <c r="C179" s="8"/>
      <c r="D179" s="22"/>
      <c r="E179" s="8"/>
      <c r="F179" s="22"/>
      <c r="G179" s="8"/>
      <c r="H179" s="8"/>
      <c r="I179" s="8"/>
      <c r="J179" s="8"/>
      <c r="K179" s="8"/>
      <c r="L179" s="8"/>
      <c r="M179" s="23"/>
      <c r="N179" s="23"/>
      <c r="O179" s="23"/>
      <c r="P179" s="23"/>
      <c r="Q179" s="23"/>
      <c r="R179" s="23"/>
      <c r="S179" s="8"/>
      <c r="T179" s="6"/>
      <c r="U179" s="6"/>
      <c r="V179" s="8"/>
    </row>
    <row r="180" spans="1:22" s="24" customFormat="1" ht="12.95" customHeight="1" x14ac:dyDescent="0.15">
      <c r="A180" s="6"/>
      <c r="B180" s="13"/>
      <c r="C180" s="8"/>
      <c r="D180" s="22"/>
      <c r="E180" s="8"/>
      <c r="F180" s="26"/>
      <c r="G180" s="8"/>
      <c r="H180" s="8"/>
      <c r="I180" s="26"/>
      <c r="J180" s="26"/>
      <c r="K180" s="26"/>
      <c r="L180" s="8"/>
      <c r="M180" s="23"/>
      <c r="N180" s="27"/>
      <c r="O180" s="23"/>
      <c r="P180" s="23"/>
      <c r="Q180" s="23"/>
      <c r="R180" s="23"/>
      <c r="S180" s="8"/>
      <c r="T180" s="6"/>
      <c r="U180" s="6"/>
      <c r="V180" s="8"/>
    </row>
    <row r="181" spans="1:22" s="24" customFormat="1" ht="12.95" customHeight="1" x14ac:dyDescent="0.15">
      <c r="A181" s="6"/>
      <c r="B181" s="13"/>
      <c r="C181" s="25"/>
      <c r="D181" s="22"/>
      <c r="E181" s="8"/>
      <c r="F181" s="22"/>
      <c r="G181" s="8"/>
      <c r="H181" s="8"/>
      <c r="I181" s="8"/>
      <c r="J181" s="8"/>
      <c r="K181" s="8"/>
      <c r="L181" s="8"/>
      <c r="M181" s="23"/>
      <c r="N181" s="23"/>
      <c r="O181" s="23"/>
      <c r="P181" s="23"/>
      <c r="Q181" s="23"/>
      <c r="R181" s="23"/>
      <c r="S181" s="8"/>
      <c r="T181" s="6"/>
      <c r="U181" s="6"/>
      <c r="V181" s="8"/>
    </row>
    <row r="182" spans="1:22" s="24" customFormat="1" ht="12.95" customHeight="1" x14ac:dyDescent="0.15">
      <c r="A182" s="6"/>
      <c r="B182" s="13"/>
      <c r="C182" s="8"/>
      <c r="D182" s="22"/>
      <c r="E182" s="8"/>
      <c r="F182" s="22"/>
      <c r="G182" s="8"/>
      <c r="H182" s="8"/>
      <c r="I182" s="8"/>
      <c r="J182" s="8"/>
      <c r="K182" s="25"/>
      <c r="L182" s="8"/>
      <c r="M182" s="23"/>
      <c r="N182" s="8"/>
      <c r="O182" s="8"/>
      <c r="P182" s="23"/>
      <c r="Q182" s="23"/>
      <c r="R182" s="23"/>
      <c r="S182" s="8"/>
      <c r="T182" s="6"/>
      <c r="U182" s="6"/>
      <c r="V182" s="8"/>
    </row>
    <row r="183" spans="1:22" s="24" customFormat="1" ht="12.95" customHeight="1" x14ac:dyDescent="0.15">
      <c r="A183" s="6"/>
      <c r="B183" s="13"/>
      <c r="C183" s="8"/>
      <c r="D183" s="22"/>
      <c r="E183" s="8"/>
      <c r="F183" s="22"/>
      <c r="G183" s="8"/>
      <c r="H183" s="8"/>
      <c r="I183" s="8"/>
      <c r="J183" s="8"/>
      <c r="K183" s="25"/>
      <c r="L183" s="8"/>
      <c r="M183" s="23"/>
      <c r="N183" s="8"/>
      <c r="O183" s="8"/>
      <c r="P183" s="23"/>
      <c r="Q183" s="23"/>
      <c r="R183" s="23"/>
      <c r="S183" s="8"/>
      <c r="T183" s="6"/>
      <c r="U183" s="6"/>
      <c r="V183" s="8"/>
    </row>
    <row r="184" spans="1:22" s="24" customFormat="1" ht="12.95" customHeight="1" x14ac:dyDescent="0.15">
      <c r="A184" s="6"/>
      <c r="B184" s="13"/>
      <c r="C184" s="8"/>
      <c r="D184" s="22"/>
      <c r="E184" s="8"/>
      <c r="F184" s="22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23"/>
      <c r="R184" s="23"/>
      <c r="S184" s="8"/>
      <c r="T184" s="6"/>
      <c r="U184" s="6"/>
      <c r="V184" s="8"/>
    </row>
    <row r="185" spans="1:22" s="24" customFormat="1" ht="12.95" customHeight="1" x14ac:dyDescent="0.15">
      <c r="A185" s="6"/>
      <c r="B185" s="13"/>
      <c r="C185" s="8"/>
      <c r="D185" s="22"/>
      <c r="E185" s="8"/>
      <c r="F185" s="22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23"/>
      <c r="R185" s="23"/>
      <c r="S185" s="8"/>
      <c r="T185" s="6"/>
      <c r="U185" s="6"/>
      <c r="V185" s="8"/>
    </row>
    <row r="186" spans="1:22" s="24" customFormat="1" ht="12.95" customHeight="1" x14ac:dyDescent="0.15">
      <c r="A186" s="6"/>
      <c r="B186" s="13"/>
      <c r="C186" s="8"/>
      <c r="D186" s="22"/>
      <c r="E186" s="8"/>
      <c r="F186" s="22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23"/>
      <c r="R186" s="23"/>
      <c r="S186" s="8"/>
      <c r="T186" s="6"/>
      <c r="U186" s="6"/>
      <c r="V186" s="8"/>
    </row>
    <row r="187" spans="1:22" s="24" customFormat="1" ht="12.95" customHeight="1" x14ac:dyDescent="0.15">
      <c r="A187" s="6"/>
      <c r="B187" s="13"/>
      <c r="C187" s="8"/>
      <c r="D187" s="22"/>
      <c r="E187" s="8"/>
      <c r="F187" s="22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23"/>
      <c r="R187" s="23"/>
      <c r="S187" s="8"/>
      <c r="T187" s="6"/>
      <c r="U187" s="6"/>
      <c r="V187" s="8"/>
    </row>
    <row r="188" spans="1:22" s="24" customFormat="1" ht="12.95" customHeight="1" x14ac:dyDescent="0.15">
      <c r="A188" s="6"/>
      <c r="B188" s="13"/>
      <c r="C188" s="2"/>
      <c r="D188" s="22"/>
      <c r="E188" s="8"/>
      <c r="F188" s="22"/>
      <c r="G188" s="8"/>
      <c r="H188" s="8"/>
      <c r="I188" s="8"/>
      <c r="J188" s="8"/>
      <c r="K188" s="8"/>
      <c r="L188" s="8"/>
      <c r="M188" s="23"/>
      <c r="N188" s="23"/>
      <c r="O188" s="23"/>
      <c r="P188" s="23"/>
      <c r="Q188" s="23"/>
      <c r="R188" s="23"/>
      <c r="S188" s="8"/>
      <c r="T188" s="6"/>
      <c r="U188" s="6"/>
      <c r="V188" s="8"/>
    </row>
    <row r="189" spans="1:22" s="24" customFormat="1" ht="12.95" customHeight="1" x14ac:dyDescent="0.15">
      <c r="A189" s="6"/>
      <c r="B189" s="13"/>
      <c r="C189" s="8"/>
      <c r="D189" s="22"/>
      <c r="E189" s="8"/>
      <c r="F189" s="22"/>
      <c r="G189" s="8"/>
      <c r="H189" s="8"/>
      <c r="I189" s="8"/>
      <c r="J189" s="8"/>
      <c r="K189" s="8"/>
      <c r="L189" s="8"/>
      <c r="M189" s="23"/>
      <c r="N189" s="8"/>
      <c r="O189" s="23"/>
      <c r="P189" s="23"/>
      <c r="Q189" s="23"/>
      <c r="R189" s="23"/>
      <c r="S189" s="8"/>
      <c r="T189" s="6"/>
      <c r="U189" s="6"/>
      <c r="V189" s="8"/>
    </row>
    <row r="190" spans="1:22" s="24" customFormat="1" ht="12.95" customHeight="1" x14ac:dyDescent="0.15">
      <c r="A190" s="6"/>
      <c r="B190" s="13"/>
      <c r="C190" s="8"/>
      <c r="D190" s="22"/>
      <c r="E190" s="8"/>
      <c r="F190" s="22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23"/>
      <c r="R190" s="23"/>
      <c r="S190" s="8"/>
      <c r="T190" s="6"/>
      <c r="U190" s="6"/>
      <c r="V190" s="8"/>
    </row>
    <row r="191" spans="1:22" s="24" customFormat="1" ht="12.95" customHeight="1" x14ac:dyDescent="0.15">
      <c r="A191" s="6"/>
      <c r="B191" s="13"/>
      <c r="C191" s="8"/>
      <c r="D191" s="22"/>
      <c r="E191" s="8"/>
      <c r="F191" s="22"/>
      <c r="G191" s="8"/>
      <c r="H191" s="8"/>
      <c r="I191" s="8"/>
      <c r="J191" s="8"/>
      <c r="K191" s="8"/>
      <c r="L191" s="8"/>
      <c r="M191" s="23"/>
      <c r="N191" s="23"/>
      <c r="O191" s="23"/>
      <c r="P191" s="23"/>
      <c r="Q191" s="23"/>
      <c r="R191" s="23"/>
      <c r="S191" s="8"/>
      <c r="T191" s="6"/>
      <c r="U191" s="6"/>
      <c r="V191" s="8"/>
    </row>
    <row r="192" spans="1:22" s="24" customFormat="1" ht="12.95" customHeight="1" x14ac:dyDescent="0.15">
      <c r="A192" s="6"/>
      <c r="B192" s="13"/>
      <c r="C192" s="2"/>
      <c r="D192" s="28"/>
      <c r="E192" s="2"/>
      <c r="F192" s="28"/>
      <c r="G192" s="2"/>
      <c r="H192" s="2"/>
      <c r="I192" s="2"/>
      <c r="J192" s="25"/>
      <c r="K192" s="2"/>
      <c r="L192" s="2"/>
      <c r="M192" s="2"/>
      <c r="N192" s="8"/>
      <c r="O192" s="2"/>
      <c r="P192" s="2"/>
      <c r="Q192" s="2"/>
      <c r="R192" s="2"/>
      <c r="S192" s="8"/>
      <c r="T192" s="6"/>
      <c r="U192" s="6"/>
      <c r="V192" s="8"/>
    </row>
    <row r="193" spans="1:22" s="24" customFormat="1" ht="12.95" customHeight="1" x14ac:dyDescent="0.15">
      <c r="A193" s="6"/>
      <c r="B193" s="13"/>
      <c r="C193" s="2"/>
      <c r="D193" s="28"/>
      <c r="E193" s="2"/>
      <c r="F193" s="28"/>
      <c r="G193" s="2"/>
      <c r="H193" s="2"/>
      <c r="I193" s="2"/>
      <c r="J193" s="2"/>
      <c r="K193" s="2"/>
      <c r="L193" s="2"/>
      <c r="M193" s="2"/>
      <c r="N193" s="8"/>
      <c r="O193" s="2"/>
      <c r="P193" s="2"/>
      <c r="Q193" s="2"/>
      <c r="R193" s="2"/>
      <c r="S193" s="8"/>
      <c r="T193" s="6"/>
      <c r="U193" s="6"/>
      <c r="V193" s="8"/>
    </row>
    <row r="194" spans="1:22" s="24" customFormat="1" ht="12.95" customHeight="1" x14ac:dyDescent="0.15">
      <c r="A194" s="6"/>
      <c r="B194" s="13"/>
      <c r="C194" s="2"/>
      <c r="D194" s="28"/>
      <c r="E194" s="2"/>
      <c r="F194" s="2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9"/>
      <c r="S194" s="8"/>
      <c r="T194" s="6"/>
      <c r="U194" s="6"/>
      <c r="V194" s="8"/>
    </row>
    <row r="195" spans="1:22" s="24" customFormat="1" ht="12.95" customHeight="1" x14ac:dyDescent="0.15">
      <c r="A195" s="6"/>
      <c r="B195" s="13"/>
      <c r="C195" s="2"/>
      <c r="D195" s="28"/>
      <c r="E195" s="2"/>
      <c r="F195" s="2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8"/>
      <c r="T195" s="6"/>
      <c r="U195" s="6"/>
      <c r="V195" s="8"/>
    </row>
    <row r="196" spans="1:22" s="24" customFormat="1" ht="12.95" customHeight="1" x14ac:dyDescent="0.15">
      <c r="A196" s="6"/>
      <c r="B196" s="13"/>
      <c r="C196" s="2"/>
      <c r="D196" s="28"/>
      <c r="E196" s="2"/>
      <c r="F196" s="28"/>
      <c r="G196" s="2"/>
      <c r="H196" s="2"/>
      <c r="I196" s="2"/>
      <c r="J196" s="2"/>
      <c r="K196" s="2"/>
      <c r="L196" s="2"/>
      <c r="M196" s="2"/>
      <c r="N196" s="2"/>
      <c r="O196" s="29"/>
      <c r="P196" s="2"/>
      <c r="Q196" s="2"/>
      <c r="R196" s="2"/>
      <c r="S196" s="8"/>
      <c r="T196" s="6"/>
      <c r="U196" s="6"/>
      <c r="V196" s="8"/>
    </row>
    <row r="197" spans="1:22" s="24" customFormat="1" ht="12.95" customHeight="1" x14ac:dyDescent="0.15">
      <c r="A197" s="6"/>
      <c r="B197" s="13"/>
      <c r="C197" s="2"/>
      <c r="D197" s="28"/>
      <c r="E197" s="2"/>
      <c r="F197" s="2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8"/>
      <c r="T197" s="6"/>
      <c r="U197" s="6"/>
      <c r="V197" s="8"/>
    </row>
    <row r="198" spans="1:22" s="24" customFormat="1" ht="14.1" customHeight="1" x14ac:dyDescent="0.15">
      <c r="A198" s="6"/>
      <c r="B198" s="13"/>
      <c r="C198" s="2"/>
      <c r="D198" s="28"/>
      <c r="E198" s="2"/>
      <c r="F198" s="28"/>
      <c r="G198" s="2"/>
      <c r="H198" s="2"/>
      <c r="I198" s="2"/>
      <c r="J198" s="2"/>
      <c r="K198" s="2"/>
      <c r="L198" s="2"/>
      <c r="M198" s="2"/>
      <c r="N198" s="8"/>
      <c r="O198" s="2"/>
      <c r="P198" s="2"/>
      <c r="Q198" s="29"/>
      <c r="R198" s="2"/>
      <c r="S198" s="8"/>
      <c r="T198" s="6"/>
      <c r="U198" s="6"/>
      <c r="V198" s="8"/>
    </row>
    <row r="199" spans="1:22" s="24" customFormat="1" ht="14.1" customHeight="1" x14ac:dyDescent="0.15">
      <c r="A199" s="6"/>
      <c r="B199" s="13"/>
      <c r="C199" s="2"/>
      <c r="D199" s="28"/>
      <c r="E199" s="2"/>
      <c r="F199" s="28"/>
      <c r="G199" s="2"/>
      <c r="H199" s="2"/>
      <c r="I199" s="2"/>
      <c r="J199" s="2"/>
      <c r="K199" s="2"/>
      <c r="L199" s="2"/>
      <c r="M199" s="2"/>
      <c r="N199" s="30"/>
      <c r="O199" s="2"/>
      <c r="P199" s="2"/>
      <c r="Q199" s="2"/>
      <c r="R199" s="2"/>
      <c r="S199" s="8"/>
      <c r="T199" s="6"/>
      <c r="U199" s="6"/>
      <c r="V199" s="8"/>
    </row>
    <row r="200" spans="1:22" s="24" customFormat="1" ht="14.1" customHeight="1" x14ac:dyDescent="0.15">
      <c r="A200" s="6"/>
      <c r="B200" s="13"/>
      <c r="C200" s="8"/>
      <c r="D200" s="22"/>
      <c r="E200" s="8"/>
      <c r="F200" s="22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23"/>
      <c r="R200" s="23"/>
      <c r="S200" s="8"/>
      <c r="T200" s="6"/>
      <c r="U200" s="6"/>
      <c r="V200" s="8"/>
    </row>
    <row r="201" spans="1:22" s="24" customFormat="1" ht="14.1" customHeight="1" x14ac:dyDescent="0.15">
      <c r="A201" s="6"/>
      <c r="B201" s="13"/>
      <c r="C201" s="8"/>
      <c r="D201" s="22"/>
      <c r="E201" s="8"/>
      <c r="F201" s="22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23"/>
      <c r="R201" s="23"/>
      <c r="S201" s="8"/>
      <c r="T201" s="6"/>
      <c r="U201" s="6"/>
      <c r="V201" s="8"/>
    </row>
    <row r="202" spans="1:22" s="24" customFormat="1" ht="14.1" customHeight="1" x14ac:dyDescent="0.15">
      <c r="A202" s="6"/>
      <c r="B202" s="13"/>
      <c r="C202" s="8"/>
      <c r="D202" s="22"/>
      <c r="E202" s="8"/>
      <c r="F202" s="22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23"/>
      <c r="R202" s="23"/>
      <c r="S202" s="8"/>
      <c r="T202" s="6"/>
      <c r="U202" s="6"/>
      <c r="V202" s="8"/>
    </row>
    <row r="203" spans="1:22" s="24" customFormat="1" ht="14.1" customHeight="1" x14ac:dyDescent="0.15">
      <c r="A203" s="6"/>
      <c r="B203" s="13"/>
      <c r="C203" s="8"/>
      <c r="D203" s="22"/>
      <c r="E203" s="8"/>
      <c r="F203" s="22"/>
      <c r="G203" s="8"/>
      <c r="H203" s="8"/>
      <c r="I203" s="8"/>
      <c r="J203" s="8"/>
      <c r="K203" s="8"/>
      <c r="L203" s="8"/>
      <c r="M203" s="23"/>
      <c r="N203" s="8"/>
      <c r="O203" s="23"/>
      <c r="P203" s="23"/>
      <c r="Q203" s="23"/>
      <c r="R203" s="23"/>
      <c r="S203" s="8"/>
      <c r="T203" s="6"/>
      <c r="U203" s="6"/>
      <c r="V203" s="8"/>
    </row>
    <row r="204" spans="1:22" s="24" customFormat="1" ht="14.1" customHeight="1" x14ac:dyDescent="0.15">
      <c r="A204" s="6"/>
      <c r="B204" s="13"/>
      <c r="C204" s="8"/>
      <c r="D204" s="22"/>
      <c r="E204" s="8"/>
      <c r="F204" s="22"/>
      <c r="G204" s="8"/>
      <c r="H204" s="8"/>
      <c r="I204" s="8"/>
      <c r="J204" s="8"/>
      <c r="K204" s="8"/>
      <c r="L204" s="8"/>
      <c r="M204" s="23"/>
      <c r="N204" s="23"/>
      <c r="O204" s="23"/>
      <c r="P204" s="23"/>
      <c r="Q204" s="23"/>
      <c r="R204" s="23"/>
      <c r="S204" s="8"/>
      <c r="T204" s="6"/>
      <c r="U204" s="6"/>
      <c r="V204" s="8"/>
    </row>
    <row r="205" spans="1:22" s="24" customFormat="1" ht="14.1" customHeight="1" x14ac:dyDescent="0.15">
      <c r="A205" s="6"/>
      <c r="B205" s="13"/>
      <c r="C205" s="8"/>
      <c r="D205" s="22"/>
      <c r="E205" s="8"/>
      <c r="F205" s="22"/>
      <c r="G205" s="8"/>
      <c r="H205" s="8"/>
      <c r="I205" s="8"/>
      <c r="J205" s="8"/>
      <c r="K205" s="8"/>
      <c r="L205" s="8"/>
      <c r="M205" s="23"/>
      <c r="N205" s="23"/>
      <c r="O205" s="23"/>
      <c r="P205" s="23"/>
      <c r="Q205" s="23"/>
      <c r="R205" s="23"/>
      <c r="S205" s="8"/>
      <c r="T205" s="6"/>
      <c r="U205" s="6"/>
      <c r="V205" s="8"/>
    </row>
    <row r="206" spans="1:22" s="24" customFormat="1" ht="14.1" customHeight="1" x14ac:dyDescent="0.15">
      <c r="A206" s="6"/>
      <c r="B206" s="13"/>
      <c r="C206" s="8"/>
      <c r="D206" s="22"/>
      <c r="E206" s="8"/>
      <c r="F206" s="22"/>
      <c r="G206" s="8"/>
      <c r="H206" s="8"/>
      <c r="I206" s="8"/>
      <c r="J206" s="8"/>
      <c r="K206" s="8"/>
      <c r="L206" s="8"/>
      <c r="M206" s="23"/>
      <c r="N206" s="23"/>
      <c r="O206" s="23"/>
      <c r="P206" s="23"/>
      <c r="Q206" s="23"/>
      <c r="R206" s="23"/>
      <c r="S206" s="8"/>
      <c r="T206" s="6"/>
      <c r="U206" s="6"/>
      <c r="V206" s="8"/>
    </row>
    <row r="207" spans="1:22" s="24" customFormat="1" ht="14.1" customHeight="1" x14ac:dyDescent="0.15">
      <c r="A207" s="6"/>
      <c r="B207" s="13"/>
      <c r="C207" s="8"/>
      <c r="D207" s="22"/>
      <c r="E207" s="8"/>
      <c r="F207" s="22"/>
      <c r="G207" s="8"/>
      <c r="H207" s="8"/>
      <c r="I207" s="8"/>
      <c r="J207" s="8"/>
      <c r="K207" s="8"/>
      <c r="L207" s="8"/>
      <c r="M207" s="23"/>
      <c r="N207" s="27"/>
      <c r="O207" s="23"/>
      <c r="P207" s="23"/>
      <c r="Q207" s="23"/>
      <c r="R207" s="23"/>
      <c r="S207" s="8"/>
      <c r="T207" s="6"/>
      <c r="U207" s="6"/>
      <c r="V207" s="8"/>
    </row>
    <row r="208" spans="1:22" s="24" customFormat="1" ht="14.1" customHeight="1" x14ac:dyDescent="0.15">
      <c r="A208" s="6"/>
      <c r="B208" s="13"/>
      <c r="C208" s="8"/>
      <c r="D208" s="22"/>
      <c r="E208" s="8"/>
      <c r="F208" s="22"/>
      <c r="G208" s="8"/>
      <c r="H208" s="8"/>
      <c r="I208" s="8"/>
      <c r="J208" s="8"/>
      <c r="K208" s="8"/>
      <c r="L208" s="8"/>
      <c r="M208" s="23"/>
      <c r="N208" s="23"/>
      <c r="O208" s="23"/>
      <c r="P208" s="23"/>
      <c r="Q208" s="23"/>
      <c r="R208" s="23"/>
      <c r="S208" s="8"/>
      <c r="T208" s="6"/>
      <c r="U208" s="6"/>
      <c r="V208" s="8"/>
    </row>
    <row r="209" spans="1:22" s="24" customFormat="1" ht="14.1" customHeight="1" x14ac:dyDescent="0.15">
      <c r="A209" s="6"/>
      <c r="B209" s="13"/>
      <c r="C209" s="8"/>
      <c r="D209" s="22"/>
      <c r="E209" s="8"/>
      <c r="F209" s="22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23"/>
      <c r="R209" s="23"/>
      <c r="S209" s="8"/>
      <c r="T209" s="6"/>
      <c r="U209" s="6"/>
      <c r="V209" s="8"/>
    </row>
    <row r="210" spans="1:22" s="24" customFormat="1" ht="14.1" customHeight="1" x14ac:dyDescent="0.15">
      <c r="A210" s="6"/>
      <c r="B210" s="13"/>
      <c r="C210" s="31"/>
      <c r="D210" s="22"/>
      <c r="E210" s="8"/>
      <c r="F210" s="22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23"/>
      <c r="R210" s="23"/>
      <c r="S210" s="8"/>
      <c r="T210" s="6"/>
      <c r="U210" s="6"/>
      <c r="V210" s="8"/>
    </row>
    <row r="211" spans="1:22" s="24" customFormat="1" ht="14.1" customHeight="1" x14ac:dyDescent="0.15">
      <c r="A211" s="6"/>
      <c r="B211" s="13"/>
      <c r="C211" s="8"/>
      <c r="D211" s="22"/>
      <c r="E211" s="8"/>
      <c r="F211" s="22"/>
      <c r="G211" s="8"/>
      <c r="H211" s="8"/>
      <c r="I211" s="8"/>
      <c r="J211" s="8"/>
      <c r="K211" s="8"/>
      <c r="L211" s="8"/>
      <c r="M211" s="23"/>
      <c r="N211" s="8"/>
      <c r="O211" s="23"/>
      <c r="P211" s="23"/>
      <c r="Q211" s="23"/>
      <c r="R211" s="23"/>
      <c r="S211" s="8"/>
      <c r="T211" s="6"/>
      <c r="U211" s="6"/>
      <c r="V211" s="8"/>
    </row>
    <row r="212" spans="1:22" s="24" customFormat="1" ht="14.1" customHeight="1" x14ac:dyDescent="0.15">
      <c r="A212" s="6"/>
      <c r="B212" s="13"/>
      <c r="C212" s="8"/>
      <c r="D212" s="22"/>
      <c r="E212" s="8"/>
      <c r="F212" s="22"/>
      <c r="G212" s="8"/>
      <c r="H212" s="8"/>
      <c r="I212" s="8"/>
      <c r="J212" s="8"/>
      <c r="K212" s="8"/>
      <c r="L212" s="8"/>
      <c r="M212" s="23"/>
      <c r="N212" s="23"/>
      <c r="O212" s="23"/>
      <c r="P212" s="23"/>
      <c r="Q212" s="23"/>
      <c r="R212" s="23"/>
      <c r="S212" s="8"/>
      <c r="T212" s="6"/>
      <c r="U212" s="6"/>
      <c r="V212" s="8"/>
    </row>
    <row r="213" spans="1:22" s="24" customFormat="1" ht="14.1" customHeight="1" x14ac:dyDescent="0.15">
      <c r="A213" s="6"/>
      <c r="B213" s="13"/>
      <c r="C213" s="8"/>
      <c r="D213" s="22"/>
      <c r="E213" s="8"/>
      <c r="F213" s="22"/>
      <c r="G213" s="8"/>
      <c r="H213" s="8"/>
      <c r="I213" s="8"/>
      <c r="J213" s="8"/>
      <c r="K213" s="8"/>
      <c r="L213" s="8"/>
      <c r="M213" s="23"/>
      <c r="N213" s="23"/>
      <c r="O213" s="23"/>
      <c r="P213" s="23"/>
      <c r="Q213" s="23"/>
      <c r="R213" s="23"/>
      <c r="S213" s="8"/>
      <c r="T213" s="6"/>
      <c r="U213" s="6"/>
      <c r="V213" s="8"/>
    </row>
    <row r="214" spans="1:22" s="24" customFormat="1" ht="14.1" customHeight="1" x14ac:dyDescent="0.15">
      <c r="A214" s="6"/>
      <c r="B214" s="13"/>
      <c r="C214" s="8"/>
      <c r="D214" s="22"/>
      <c r="E214" s="8"/>
      <c r="F214" s="22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23"/>
      <c r="R214" s="23"/>
      <c r="S214" s="8"/>
      <c r="T214" s="6"/>
      <c r="U214" s="6"/>
      <c r="V214" s="8"/>
    </row>
    <row r="215" spans="1:22" s="24" customFormat="1" ht="14.1" customHeight="1" x14ac:dyDescent="0.15">
      <c r="A215" s="6"/>
      <c r="B215" s="13"/>
      <c r="C215" s="8"/>
      <c r="D215" s="22"/>
      <c r="E215" s="8"/>
      <c r="F215" s="22"/>
      <c r="G215" s="8"/>
      <c r="H215" s="8"/>
      <c r="I215" s="8"/>
      <c r="J215" s="8"/>
      <c r="K215" s="8"/>
      <c r="L215" s="8"/>
      <c r="M215" s="23"/>
      <c r="N215" s="27"/>
      <c r="O215" s="23"/>
      <c r="P215" s="23"/>
      <c r="Q215" s="23"/>
      <c r="R215" s="23"/>
      <c r="S215" s="8"/>
      <c r="T215" s="6"/>
      <c r="U215" s="6"/>
      <c r="V215" s="8"/>
    </row>
    <row r="216" spans="1:22" s="24" customFormat="1" ht="14.1" customHeight="1" x14ac:dyDescent="0.15">
      <c r="A216" s="6"/>
      <c r="B216" s="13"/>
      <c r="C216" s="8"/>
      <c r="D216" s="22"/>
      <c r="E216" s="8"/>
      <c r="F216" s="22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23"/>
      <c r="R216" s="23"/>
      <c r="S216" s="8"/>
      <c r="T216" s="6"/>
      <c r="U216" s="6"/>
      <c r="V216" s="8"/>
    </row>
    <row r="217" spans="1:22" s="24" customFormat="1" ht="14.1" customHeight="1" x14ac:dyDescent="0.15">
      <c r="A217" s="6"/>
      <c r="B217" s="13"/>
      <c r="C217" s="8"/>
      <c r="D217" s="22"/>
      <c r="E217" s="8"/>
      <c r="F217" s="22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23"/>
      <c r="R217" s="23"/>
      <c r="S217" s="8"/>
      <c r="T217" s="6"/>
      <c r="U217" s="6"/>
      <c r="V217" s="8"/>
    </row>
    <row r="218" spans="1:22" s="24" customFormat="1" ht="14.1" customHeight="1" x14ac:dyDescent="0.15">
      <c r="A218" s="6"/>
      <c r="B218" s="13"/>
      <c r="C218" s="8"/>
      <c r="D218" s="22"/>
      <c r="E218" s="8"/>
      <c r="F218" s="22"/>
      <c r="G218" s="8"/>
      <c r="H218" s="8"/>
      <c r="I218" s="8"/>
      <c r="J218" s="8"/>
      <c r="K218" s="8"/>
      <c r="L218" s="8"/>
      <c r="M218" s="23"/>
      <c r="N218" s="23"/>
      <c r="O218" s="23"/>
      <c r="P218" s="23"/>
      <c r="Q218" s="23"/>
      <c r="R218" s="23"/>
      <c r="S218" s="8"/>
      <c r="T218" s="6"/>
      <c r="U218" s="6"/>
      <c r="V218" s="8"/>
    </row>
    <row r="219" spans="1:22" s="24" customFormat="1" ht="14.1" customHeight="1" x14ac:dyDescent="0.15">
      <c r="A219" s="6"/>
      <c r="B219" s="13"/>
      <c r="C219" s="8"/>
      <c r="D219" s="22"/>
      <c r="E219" s="8"/>
      <c r="F219" s="22"/>
      <c r="G219" s="8"/>
      <c r="H219" s="8"/>
      <c r="I219" s="8"/>
      <c r="J219" s="8"/>
      <c r="K219" s="8"/>
      <c r="L219" s="8"/>
      <c r="M219" s="23"/>
      <c r="N219" s="23"/>
      <c r="O219" s="23"/>
      <c r="P219" s="23"/>
      <c r="Q219" s="23"/>
      <c r="R219" s="23"/>
      <c r="S219" s="8"/>
      <c r="T219" s="6"/>
      <c r="U219" s="6"/>
      <c r="V219" s="8"/>
    </row>
    <row r="220" spans="1:22" s="24" customFormat="1" ht="14.1" customHeight="1" x14ac:dyDescent="0.15">
      <c r="A220" s="6"/>
      <c r="B220" s="13"/>
      <c r="C220" s="8"/>
      <c r="D220" s="22"/>
      <c r="E220" s="8"/>
      <c r="F220" s="22"/>
      <c r="G220" s="8"/>
      <c r="H220" s="8"/>
      <c r="I220" s="8"/>
      <c r="J220" s="8"/>
      <c r="K220" s="8"/>
      <c r="L220" s="8"/>
      <c r="M220" s="23"/>
      <c r="N220" s="8"/>
      <c r="O220" s="23"/>
      <c r="P220" s="23"/>
      <c r="Q220" s="23"/>
      <c r="R220" s="23"/>
      <c r="S220" s="8"/>
      <c r="T220" s="6"/>
      <c r="U220" s="6"/>
      <c r="V220" s="8"/>
    </row>
    <row r="221" spans="1:22" s="24" customFormat="1" ht="14.1" customHeight="1" x14ac:dyDescent="0.15">
      <c r="A221" s="6"/>
      <c r="B221" s="13"/>
      <c r="C221" s="8"/>
      <c r="D221" s="22"/>
      <c r="E221" s="8"/>
      <c r="F221" s="22"/>
      <c r="G221" s="8"/>
      <c r="H221" s="8"/>
      <c r="I221" s="8"/>
      <c r="J221" s="8"/>
      <c r="K221" s="8"/>
      <c r="L221" s="8"/>
      <c r="M221" s="23"/>
      <c r="N221" s="23"/>
      <c r="O221" s="23"/>
      <c r="P221" s="23"/>
      <c r="Q221" s="23"/>
      <c r="R221" s="23"/>
      <c r="S221" s="8"/>
      <c r="T221" s="6"/>
      <c r="U221" s="6"/>
      <c r="V221" s="8"/>
    </row>
    <row r="222" spans="1:22" s="24" customFormat="1" ht="14.1" customHeight="1" x14ac:dyDescent="0.15">
      <c r="A222" s="6"/>
      <c r="B222" s="13"/>
      <c r="C222" s="8"/>
      <c r="D222" s="22"/>
      <c r="E222" s="8"/>
      <c r="F222" s="22"/>
      <c r="G222" s="8"/>
      <c r="H222" s="8"/>
      <c r="I222" s="8"/>
      <c r="J222" s="8"/>
      <c r="K222" s="8"/>
      <c r="L222" s="8"/>
      <c r="M222" s="23"/>
      <c r="N222" s="8"/>
      <c r="O222" s="23"/>
      <c r="P222" s="23"/>
      <c r="Q222" s="23"/>
      <c r="R222" s="23"/>
      <c r="S222" s="8"/>
      <c r="T222" s="6"/>
      <c r="U222" s="6"/>
      <c r="V222" s="8"/>
    </row>
    <row r="223" spans="1:22" s="24" customFormat="1" ht="14.1" customHeight="1" x14ac:dyDescent="0.15">
      <c r="A223" s="6"/>
      <c r="B223" s="13"/>
      <c r="C223" s="8"/>
      <c r="D223" s="22"/>
      <c r="E223" s="8"/>
      <c r="F223" s="22"/>
      <c r="G223" s="8"/>
      <c r="H223" s="8"/>
      <c r="I223" s="8"/>
      <c r="J223" s="8"/>
      <c r="K223" s="8"/>
      <c r="L223" s="8"/>
      <c r="M223" s="23"/>
      <c r="N223" s="23"/>
      <c r="O223" s="23"/>
      <c r="P223" s="23"/>
      <c r="Q223" s="23"/>
      <c r="R223" s="23"/>
      <c r="S223" s="8"/>
      <c r="T223" s="6"/>
      <c r="U223" s="6"/>
      <c r="V223" s="8"/>
    </row>
    <row r="224" spans="1:22" s="24" customFormat="1" ht="14.1" customHeight="1" x14ac:dyDescent="0.15">
      <c r="A224" s="6"/>
      <c r="B224" s="13"/>
      <c r="C224" s="8"/>
      <c r="D224" s="22"/>
      <c r="E224" s="8"/>
      <c r="F224" s="22"/>
      <c r="G224" s="8"/>
      <c r="H224" s="8"/>
      <c r="I224" s="8"/>
      <c r="J224" s="8"/>
      <c r="K224" s="8"/>
      <c r="L224" s="8"/>
      <c r="M224" s="23"/>
      <c r="N224" s="8"/>
      <c r="O224" s="23"/>
      <c r="P224" s="23"/>
      <c r="Q224" s="23"/>
      <c r="R224" s="23"/>
      <c r="S224" s="8"/>
      <c r="T224" s="6"/>
      <c r="U224" s="6"/>
      <c r="V224" s="8"/>
    </row>
    <row r="225" spans="1:22" s="24" customFormat="1" ht="14.1" customHeight="1" x14ac:dyDescent="0.15">
      <c r="A225" s="6"/>
      <c r="B225" s="13"/>
      <c r="C225" s="8"/>
      <c r="D225" s="22"/>
      <c r="E225" s="8"/>
      <c r="F225" s="22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23"/>
      <c r="R225" s="23"/>
      <c r="S225" s="8"/>
      <c r="T225" s="6"/>
      <c r="U225" s="6"/>
      <c r="V225" s="8"/>
    </row>
    <row r="226" spans="1:22" s="24" customFormat="1" ht="14.1" customHeight="1" x14ac:dyDescent="0.15">
      <c r="A226" s="6"/>
      <c r="B226" s="13"/>
      <c r="C226" s="8"/>
      <c r="D226" s="22"/>
      <c r="E226" s="8"/>
      <c r="F226" s="22"/>
      <c r="G226" s="8"/>
      <c r="H226" s="8"/>
      <c r="I226" s="8"/>
      <c r="J226" s="8"/>
      <c r="K226" s="8"/>
      <c r="L226" s="8"/>
      <c r="M226" s="23"/>
      <c r="N226" s="23"/>
      <c r="O226" s="23"/>
      <c r="P226" s="23"/>
      <c r="Q226" s="23"/>
      <c r="R226" s="23"/>
      <c r="S226" s="8"/>
      <c r="T226" s="6"/>
      <c r="U226" s="6"/>
      <c r="V226" s="8"/>
    </row>
    <row r="227" spans="1:22" s="24" customFormat="1" ht="14.1" customHeight="1" x14ac:dyDescent="0.15">
      <c r="A227" s="6"/>
      <c r="B227" s="13"/>
      <c r="C227" s="8"/>
      <c r="D227" s="22"/>
      <c r="E227" s="8"/>
      <c r="F227" s="22"/>
      <c r="G227" s="8"/>
      <c r="H227" s="8"/>
      <c r="I227" s="8"/>
      <c r="J227" s="8"/>
      <c r="K227" s="8"/>
      <c r="L227" s="8"/>
      <c r="M227" s="23"/>
      <c r="N227" s="23"/>
      <c r="O227" s="23"/>
      <c r="P227" s="23"/>
      <c r="Q227" s="23"/>
      <c r="R227" s="23"/>
      <c r="S227" s="8"/>
      <c r="T227" s="6"/>
      <c r="U227" s="6"/>
      <c r="V227" s="8"/>
    </row>
    <row r="228" spans="1:22" s="24" customFormat="1" ht="14.1" customHeight="1" x14ac:dyDescent="0.15">
      <c r="A228" s="6"/>
      <c r="B228" s="13"/>
      <c r="C228" s="8"/>
      <c r="D228" s="22"/>
      <c r="E228" s="8"/>
      <c r="F228" s="22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23"/>
      <c r="R228" s="23"/>
      <c r="S228" s="8"/>
      <c r="T228" s="6"/>
      <c r="U228" s="6"/>
      <c r="V228" s="8"/>
    </row>
    <row r="229" spans="1:22" s="24" customFormat="1" ht="14.1" customHeight="1" x14ac:dyDescent="0.15">
      <c r="A229" s="6"/>
      <c r="B229" s="13"/>
      <c r="C229" s="8"/>
      <c r="D229" s="22"/>
      <c r="E229" s="8"/>
      <c r="F229" s="22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23"/>
      <c r="R229" s="23"/>
      <c r="S229" s="8"/>
      <c r="T229" s="6"/>
      <c r="U229" s="6"/>
      <c r="V229" s="8"/>
    </row>
    <row r="230" spans="1:22" s="24" customFormat="1" ht="14.1" customHeight="1" x14ac:dyDescent="0.15">
      <c r="A230" s="6"/>
      <c r="B230" s="13"/>
      <c r="C230" s="8"/>
      <c r="D230" s="22"/>
      <c r="E230" s="8"/>
      <c r="F230" s="22"/>
      <c r="G230" s="8"/>
      <c r="H230" s="8"/>
      <c r="I230" s="8"/>
      <c r="J230" s="8"/>
      <c r="K230" s="8"/>
      <c r="L230" s="8"/>
      <c r="M230" s="23"/>
      <c r="N230" s="8"/>
      <c r="O230" s="23"/>
      <c r="P230" s="23"/>
      <c r="Q230" s="23"/>
      <c r="R230" s="23"/>
      <c r="S230" s="8"/>
      <c r="T230" s="6"/>
      <c r="U230" s="6"/>
      <c r="V230" s="8"/>
    </row>
    <row r="231" spans="1:22" s="24" customFormat="1" ht="14.1" customHeight="1" x14ac:dyDescent="0.15">
      <c r="A231" s="6"/>
      <c r="B231" s="13"/>
      <c r="C231" s="8"/>
      <c r="D231" s="22"/>
      <c r="E231" s="8"/>
      <c r="F231" s="22"/>
      <c r="G231" s="8"/>
      <c r="H231" s="8"/>
      <c r="I231" s="8"/>
      <c r="J231" s="8"/>
      <c r="K231" s="8"/>
      <c r="L231" s="8"/>
      <c r="M231" s="23"/>
      <c r="N231" s="8"/>
      <c r="O231" s="23"/>
      <c r="P231" s="23"/>
      <c r="Q231" s="23"/>
      <c r="R231" s="23"/>
      <c r="S231" s="8"/>
      <c r="T231" s="6"/>
      <c r="U231" s="6"/>
      <c r="V231" s="8"/>
    </row>
    <row r="232" spans="1:22" s="24" customFormat="1" ht="14.1" customHeight="1" x14ac:dyDescent="0.15">
      <c r="A232" s="6"/>
      <c r="B232" s="13"/>
      <c r="C232" s="8"/>
      <c r="D232" s="22"/>
      <c r="E232" s="8"/>
      <c r="F232" s="22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23"/>
      <c r="R232" s="23"/>
      <c r="S232" s="8"/>
      <c r="T232" s="6"/>
      <c r="U232" s="6"/>
      <c r="V232" s="8"/>
    </row>
    <row r="233" spans="1:22" s="24" customFormat="1" ht="14.1" customHeight="1" x14ac:dyDescent="0.15">
      <c r="A233" s="6"/>
      <c r="B233" s="13"/>
      <c r="C233" s="8"/>
      <c r="D233" s="22"/>
      <c r="E233" s="8"/>
      <c r="F233" s="22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23"/>
      <c r="R233" s="23"/>
      <c r="S233" s="8"/>
      <c r="T233" s="6"/>
      <c r="U233" s="6"/>
      <c r="V233" s="8"/>
    </row>
    <row r="234" spans="1:22" s="24" customFormat="1" ht="14.1" customHeight="1" x14ac:dyDescent="0.15">
      <c r="A234" s="6"/>
      <c r="B234" s="13"/>
      <c r="C234" s="8"/>
      <c r="D234" s="22"/>
      <c r="E234" s="8"/>
      <c r="F234" s="22"/>
      <c r="G234" s="8"/>
      <c r="H234" s="8"/>
      <c r="I234" s="8"/>
      <c r="J234" s="8"/>
      <c r="K234" s="8"/>
      <c r="L234" s="8"/>
      <c r="M234" s="23"/>
      <c r="N234" s="8"/>
      <c r="O234" s="23"/>
      <c r="P234" s="23"/>
      <c r="Q234" s="23"/>
      <c r="R234" s="23"/>
      <c r="S234" s="8"/>
      <c r="T234" s="6"/>
      <c r="U234" s="6"/>
      <c r="V234" s="8"/>
    </row>
    <row r="235" spans="1:22" s="24" customFormat="1" ht="14.1" customHeight="1" x14ac:dyDescent="0.15">
      <c r="A235" s="6"/>
      <c r="B235" s="13"/>
      <c r="C235" s="8"/>
      <c r="D235" s="22"/>
      <c r="E235" s="8"/>
      <c r="F235" s="22"/>
      <c r="G235" s="8"/>
      <c r="H235" s="8"/>
      <c r="I235" s="8"/>
      <c r="J235" s="8"/>
      <c r="K235" s="8"/>
      <c r="L235" s="8"/>
      <c r="M235" s="23"/>
      <c r="N235" s="8"/>
      <c r="O235" s="23"/>
      <c r="P235" s="23"/>
      <c r="Q235" s="23"/>
      <c r="R235" s="23"/>
      <c r="S235" s="8"/>
      <c r="T235" s="6"/>
      <c r="U235" s="6"/>
      <c r="V235" s="8"/>
    </row>
    <row r="236" spans="1:22" s="24" customFormat="1" ht="14.1" customHeight="1" x14ac:dyDescent="0.15">
      <c r="A236" s="6"/>
      <c r="B236" s="13"/>
      <c r="C236" s="8"/>
      <c r="D236" s="22"/>
      <c r="E236" s="8"/>
      <c r="F236" s="22"/>
      <c r="G236" s="8"/>
      <c r="H236" s="8"/>
      <c r="I236" s="8"/>
      <c r="J236" s="8"/>
      <c r="K236" s="8"/>
      <c r="L236" s="8"/>
      <c r="M236" s="23"/>
      <c r="N236" s="8"/>
      <c r="O236" s="23"/>
      <c r="P236" s="23"/>
      <c r="Q236" s="23"/>
      <c r="R236" s="23"/>
      <c r="S236" s="8"/>
      <c r="T236" s="6"/>
      <c r="U236" s="6"/>
      <c r="V236" s="8"/>
    </row>
    <row r="237" spans="1:22" s="24" customFormat="1" ht="14.1" customHeight="1" x14ac:dyDescent="0.15">
      <c r="A237" s="6"/>
      <c r="B237" s="13"/>
      <c r="C237" s="8"/>
      <c r="D237" s="22"/>
      <c r="E237" s="8"/>
      <c r="F237" s="22"/>
      <c r="G237" s="8"/>
      <c r="H237" s="8"/>
      <c r="I237" s="8"/>
      <c r="J237" s="8"/>
      <c r="K237" s="8"/>
      <c r="L237" s="8"/>
      <c r="M237" s="23"/>
      <c r="N237" s="23"/>
      <c r="O237" s="23"/>
      <c r="P237" s="23"/>
      <c r="Q237" s="23"/>
      <c r="R237" s="23"/>
      <c r="S237" s="8"/>
      <c r="T237" s="6"/>
      <c r="U237" s="6"/>
      <c r="V237" s="8"/>
    </row>
    <row r="238" spans="1:22" s="24" customFormat="1" ht="14.1" customHeight="1" x14ac:dyDescent="0.15">
      <c r="A238" s="6"/>
      <c r="B238" s="13"/>
      <c r="C238" s="8"/>
      <c r="D238" s="22"/>
      <c r="E238" s="8"/>
      <c r="F238" s="22"/>
      <c r="G238" s="8"/>
      <c r="H238" s="8"/>
      <c r="I238" s="8"/>
      <c r="J238" s="8"/>
      <c r="K238" s="8"/>
      <c r="L238" s="8"/>
      <c r="M238" s="23"/>
      <c r="N238" s="23"/>
      <c r="O238" s="23"/>
      <c r="P238" s="23"/>
      <c r="Q238" s="23"/>
      <c r="R238" s="23"/>
      <c r="S238" s="8"/>
      <c r="T238" s="6"/>
      <c r="U238" s="6"/>
      <c r="V238" s="8"/>
    </row>
    <row r="239" spans="1:22" s="24" customFormat="1" ht="14.1" customHeight="1" x14ac:dyDescent="0.15">
      <c r="A239" s="6"/>
      <c r="B239" s="13"/>
      <c r="C239" s="8"/>
      <c r="D239" s="22"/>
      <c r="E239" s="8"/>
      <c r="F239" s="22"/>
      <c r="G239" s="8"/>
      <c r="H239" s="8"/>
      <c r="I239" s="8"/>
      <c r="J239" s="8"/>
      <c r="K239" s="8"/>
      <c r="L239" s="8"/>
      <c r="M239" s="23"/>
      <c r="N239" s="23"/>
      <c r="O239" s="23"/>
      <c r="P239" s="23"/>
      <c r="Q239" s="23"/>
      <c r="R239" s="23"/>
      <c r="S239" s="8"/>
      <c r="T239" s="6"/>
      <c r="U239" s="6"/>
      <c r="V239" s="8"/>
    </row>
    <row r="240" spans="1:22" s="24" customFormat="1" ht="14.1" customHeight="1" x14ac:dyDescent="0.15">
      <c r="A240" s="6"/>
      <c r="B240" s="13"/>
      <c r="C240" s="2"/>
      <c r="D240" s="28"/>
      <c r="E240" s="2"/>
      <c r="F240" s="28"/>
      <c r="G240" s="2"/>
      <c r="H240" s="2"/>
      <c r="I240" s="2"/>
      <c r="J240" s="2"/>
      <c r="K240" s="2"/>
      <c r="L240" s="2"/>
      <c r="M240" s="2"/>
      <c r="N240" s="8"/>
      <c r="O240" s="2"/>
      <c r="P240" s="2"/>
      <c r="Q240" s="2"/>
      <c r="R240" s="2"/>
      <c r="S240" s="8"/>
      <c r="T240" s="6"/>
      <c r="U240" s="6"/>
      <c r="V240" s="2"/>
    </row>
    <row r="241" spans="1:22" s="24" customFormat="1" ht="14.1" customHeight="1" x14ac:dyDescent="0.15">
      <c r="A241" s="6"/>
      <c r="B241" s="13"/>
      <c r="C241" s="2"/>
      <c r="D241" s="28"/>
      <c r="E241" s="2"/>
      <c r="F241" s="28"/>
      <c r="G241" s="2"/>
      <c r="H241" s="2"/>
      <c r="I241" s="2"/>
      <c r="J241" s="2"/>
      <c r="K241" s="2"/>
      <c r="L241" s="2"/>
      <c r="M241" s="2"/>
      <c r="N241" s="8"/>
      <c r="O241" s="2"/>
      <c r="P241" s="2"/>
      <c r="Q241" s="2"/>
      <c r="R241" s="2"/>
      <c r="S241" s="8"/>
      <c r="T241" s="6"/>
      <c r="U241" s="6"/>
      <c r="V241" s="2"/>
    </row>
    <row r="242" spans="1:22" s="24" customFormat="1" ht="14.1" customHeight="1" x14ac:dyDescent="0.15">
      <c r="A242" s="6"/>
      <c r="B242" s="13"/>
      <c r="C242" s="2"/>
      <c r="D242" s="28"/>
      <c r="E242" s="2"/>
      <c r="F242" s="2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8"/>
      <c r="T242" s="6"/>
      <c r="U242" s="6"/>
      <c r="V242" s="2"/>
    </row>
    <row r="243" spans="1:22" s="24" customFormat="1" ht="14.1" customHeight="1" x14ac:dyDescent="0.15">
      <c r="A243" s="6"/>
      <c r="B243" s="13"/>
      <c r="C243" s="2"/>
      <c r="D243" s="28"/>
      <c r="E243" s="2"/>
      <c r="F243" s="2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8"/>
      <c r="T243" s="6"/>
      <c r="U243" s="6"/>
      <c r="V243" s="2"/>
    </row>
    <row r="244" spans="1:22" s="24" customFormat="1" ht="14.1" customHeight="1" x14ac:dyDescent="0.15">
      <c r="A244" s="6"/>
      <c r="B244" s="13"/>
      <c r="C244" s="2"/>
      <c r="D244" s="28"/>
      <c r="E244" s="2"/>
      <c r="F244" s="28"/>
      <c r="G244" s="2"/>
      <c r="H244" s="2"/>
      <c r="I244" s="2"/>
      <c r="J244" s="2"/>
      <c r="K244" s="2"/>
      <c r="L244" s="32"/>
      <c r="M244" s="2"/>
      <c r="N244" s="2"/>
      <c r="O244" s="2"/>
      <c r="P244" s="2"/>
      <c r="Q244" s="2"/>
      <c r="R244" s="2"/>
      <c r="S244" s="8"/>
      <c r="T244" s="6"/>
      <c r="U244" s="6"/>
      <c r="V244" s="2"/>
    </row>
    <row r="245" spans="1:22" s="24" customFormat="1" ht="14.1" customHeight="1" x14ac:dyDescent="0.15">
      <c r="A245" s="6"/>
      <c r="B245" s="13"/>
      <c r="C245" s="2"/>
      <c r="D245" s="28"/>
      <c r="E245" s="2"/>
      <c r="F245" s="2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8"/>
      <c r="T245" s="6"/>
      <c r="U245" s="6"/>
      <c r="V245" s="2"/>
    </row>
    <row r="246" spans="1:22" s="24" customFormat="1" ht="14.1" customHeight="1" x14ac:dyDescent="0.15">
      <c r="A246" s="6"/>
      <c r="B246" s="13"/>
      <c r="C246" s="8"/>
      <c r="D246" s="22"/>
      <c r="E246" s="8"/>
      <c r="F246" s="22"/>
      <c r="G246" s="8"/>
      <c r="H246" s="8"/>
      <c r="I246" s="8"/>
      <c r="J246" s="8"/>
      <c r="K246" s="8"/>
      <c r="L246" s="8"/>
      <c r="M246" s="23"/>
      <c r="N246" s="23"/>
      <c r="O246" s="23"/>
      <c r="P246" s="23"/>
      <c r="Q246" s="23"/>
      <c r="R246" s="23"/>
      <c r="S246" s="8"/>
      <c r="T246" s="6"/>
      <c r="U246" s="6"/>
      <c r="V246" s="8"/>
    </row>
    <row r="247" spans="1:22" s="24" customFormat="1" ht="14.1" customHeight="1" x14ac:dyDescent="0.15">
      <c r="A247" s="6"/>
      <c r="B247" s="13"/>
      <c r="C247" s="8"/>
      <c r="D247" s="22"/>
      <c r="E247" s="8"/>
      <c r="F247" s="22"/>
      <c r="G247" s="8"/>
      <c r="H247" s="8"/>
      <c r="I247" s="8"/>
      <c r="J247" s="8"/>
      <c r="K247" s="8"/>
      <c r="L247" s="8"/>
      <c r="M247" s="23"/>
      <c r="N247" s="23"/>
      <c r="O247" s="23"/>
      <c r="P247" s="23"/>
      <c r="Q247" s="23"/>
      <c r="R247" s="23"/>
      <c r="S247" s="8"/>
      <c r="T247" s="6"/>
      <c r="U247" s="6"/>
      <c r="V247" s="8"/>
    </row>
    <row r="248" spans="1:22" s="24" customFormat="1" ht="14.1" customHeight="1" x14ac:dyDescent="0.15">
      <c r="A248" s="6"/>
      <c r="B248" s="13"/>
      <c r="C248" s="8"/>
      <c r="D248" s="22"/>
      <c r="E248" s="8"/>
      <c r="F248" s="22"/>
      <c r="G248" s="8"/>
      <c r="H248" s="8"/>
      <c r="I248" s="8"/>
      <c r="J248" s="8"/>
      <c r="K248" s="8"/>
      <c r="L248" s="8"/>
      <c r="M248" s="23"/>
      <c r="N248" s="8"/>
      <c r="O248" s="23"/>
      <c r="P248" s="23"/>
      <c r="Q248" s="23"/>
      <c r="R248" s="23"/>
      <c r="S248" s="8"/>
      <c r="T248" s="6"/>
      <c r="U248" s="6"/>
      <c r="V248" s="8"/>
    </row>
    <row r="249" spans="1:22" s="24" customFormat="1" ht="14.1" customHeight="1" x14ac:dyDescent="0.15">
      <c r="A249" s="6"/>
      <c r="B249" s="13"/>
      <c r="C249" s="8"/>
      <c r="D249" s="22"/>
      <c r="E249" s="8"/>
      <c r="F249" s="22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23"/>
      <c r="R249" s="23"/>
      <c r="S249" s="8"/>
      <c r="T249" s="6"/>
      <c r="U249" s="6"/>
      <c r="V249" s="8"/>
    </row>
    <row r="250" spans="1:22" s="24" customFormat="1" ht="14.1" customHeight="1" x14ac:dyDescent="0.15">
      <c r="A250" s="6"/>
      <c r="B250" s="13"/>
      <c r="C250" s="8"/>
      <c r="D250" s="22"/>
      <c r="E250" s="8"/>
      <c r="F250" s="22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23"/>
      <c r="R250" s="23"/>
      <c r="S250" s="8"/>
      <c r="T250" s="6"/>
      <c r="U250" s="6"/>
      <c r="V250" s="8"/>
    </row>
    <row r="251" spans="1:22" ht="14.1" customHeight="1" x14ac:dyDescent="0.15">
      <c r="A251" s="6"/>
      <c r="B251" s="8"/>
      <c r="C251" s="8"/>
      <c r="D251" s="22"/>
      <c r="E251" s="8"/>
      <c r="F251" s="22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23"/>
      <c r="R251" s="23"/>
      <c r="S251" s="8"/>
      <c r="T251" s="6"/>
      <c r="U251" s="6"/>
      <c r="V251" s="8"/>
    </row>
    <row r="252" spans="1:22" ht="14.1" customHeight="1" x14ac:dyDescent="0.15">
      <c r="A252" s="6"/>
      <c r="B252" s="8"/>
      <c r="C252" s="8"/>
      <c r="D252" s="22"/>
      <c r="E252" s="8"/>
      <c r="F252" s="22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23"/>
      <c r="R252" s="23"/>
      <c r="S252" s="8"/>
      <c r="T252" s="6"/>
      <c r="U252" s="6"/>
      <c r="V252" s="8"/>
    </row>
    <row r="253" spans="1:22" ht="14.1" customHeight="1" x14ac:dyDescent="0.15">
      <c r="A253" s="6"/>
      <c r="B253" s="8"/>
      <c r="C253" s="8"/>
      <c r="D253" s="22"/>
      <c r="E253" s="8"/>
      <c r="F253" s="33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23"/>
      <c r="R253" s="23"/>
      <c r="S253" s="8"/>
      <c r="T253" s="6"/>
      <c r="U253" s="6"/>
      <c r="V253" s="8"/>
    </row>
    <row r="254" spans="1:22" ht="14.1" customHeight="1" x14ac:dyDescent="0.15">
      <c r="A254" s="6"/>
      <c r="B254" s="8"/>
      <c r="C254" s="8"/>
      <c r="D254" s="22"/>
      <c r="E254" s="8"/>
      <c r="F254" s="22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23"/>
      <c r="R254" s="23"/>
      <c r="S254" s="8"/>
      <c r="T254" s="6"/>
      <c r="U254" s="6"/>
      <c r="V254" s="8"/>
    </row>
    <row r="255" spans="1:22" ht="14.1" customHeight="1" x14ac:dyDescent="0.15">
      <c r="A255" s="6"/>
      <c r="B255" s="8"/>
      <c r="C255" s="8"/>
      <c r="D255" s="22"/>
      <c r="E255" s="8"/>
      <c r="F255" s="22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23"/>
      <c r="R255" s="23"/>
      <c r="S255" s="8"/>
      <c r="T255" s="6"/>
      <c r="U255" s="6"/>
      <c r="V255" s="8"/>
    </row>
    <row r="256" spans="1:22" ht="14.1" customHeight="1" x14ac:dyDescent="0.15">
      <c r="A256" s="6"/>
      <c r="B256" s="8"/>
      <c r="C256" s="8"/>
      <c r="D256" s="22"/>
      <c r="E256" s="8"/>
      <c r="F256" s="22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23"/>
      <c r="R256" s="23"/>
      <c r="S256" s="8"/>
      <c r="T256" s="6"/>
      <c r="U256" s="6"/>
      <c r="V256" s="8"/>
    </row>
    <row r="257" spans="1:22" ht="14.1" customHeight="1" x14ac:dyDescent="0.15">
      <c r="A257" s="6"/>
      <c r="B257" s="8"/>
      <c r="C257" s="8"/>
      <c r="D257" s="22"/>
      <c r="E257" s="8"/>
      <c r="F257" s="22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23"/>
      <c r="R257" s="23"/>
      <c r="S257" s="8"/>
      <c r="T257" s="6"/>
      <c r="U257" s="6"/>
      <c r="V257" s="8"/>
    </row>
    <row r="258" spans="1:22" ht="14.1" customHeight="1" x14ac:dyDescent="0.15">
      <c r="A258" s="6"/>
      <c r="B258" s="8"/>
      <c r="C258" s="8"/>
      <c r="D258" s="22"/>
      <c r="E258" s="8"/>
      <c r="F258" s="22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23"/>
      <c r="R258" s="23"/>
      <c r="S258" s="8"/>
      <c r="T258" s="6"/>
      <c r="U258" s="6"/>
      <c r="V258" s="8"/>
    </row>
    <row r="259" spans="1:22" ht="14.1" customHeight="1" x14ac:dyDescent="0.15">
      <c r="A259" s="6"/>
      <c r="B259" s="8"/>
      <c r="C259" s="8"/>
      <c r="D259" s="22"/>
      <c r="E259" s="8"/>
      <c r="F259" s="22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23"/>
      <c r="R259" s="23"/>
      <c r="S259" s="8"/>
      <c r="T259" s="6"/>
      <c r="U259" s="6"/>
      <c r="V259" s="8"/>
    </row>
    <row r="260" spans="1:22" ht="14.1" customHeight="1" x14ac:dyDescent="0.15">
      <c r="A260" s="6"/>
      <c r="B260" s="8"/>
      <c r="C260" s="8"/>
      <c r="D260" s="22"/>
      <c r="E260" s="8"/>
      <c r="F260" s="22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23"/>
      <c r="R260" s="23"/>
      <c r="S260" s="8"/>
      <c r="T260" s="6"/>
      <c r="U260" s="6"/>
      <c r="V260" s="8"/>
    </row>
    <row r="261" spans="1:22" ht="14.1" customHeight="1" x14ac:dyDescent="0.15">
      <c r="A261" s="6"/>
      <c r="B261" s="8"/>
      <c r="C261" s="8"/>
      <c r="D261" s="22"/>
      <c r="E261" s="8"/>
      <c r="F261" s="22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23"/>
      <c r="R261" s="23"/>
      <c r="S261" s="8"/>
      <c r="T261" s="6"/>
      <c r="U261" s="6"/>
      <c r="V261" s="8"/>
    </row>
    <row r="262" spans="1:22" ht="14.1" customHeight="1" x14ac:dyDescent="0.15">
      <c r="A262" s="6"/>
      <c r="B262" s="8"/>
      <c r="C262" s="8"/>
      <c r="D262" s="22"/>
      <c r="E262" s="8"/>
      <c r="F262" s="22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23"/>
      <c r="R262" s="23"/>
      <c r="S262" s="8"/>
      <c r="T262" s="6"/>
      <c r="U262" s="6"/>
      <c r="V262" s="8"/>
    </row>
    <row r="263" spans="1:22" ht="14.1" customHeight="1" x14ac:dyDescent="0.15">
      <c r="A263" s="6"/>
      <c r="B263" s="8"/>
      <c r="C263" s="8"/>
      <c r="D263" s="22"/>
      <c r="E263" s="8"/>
      <c r="F263" s="22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23"/>
      <c r="R263" s="23"/>
      <c r="S263" s="8"/>
      <c r="T263" s="6"/>
      <c r="U263" s="6"/>
      <c r="V263" s="8"/>
    </row>
    <row r="264" spans="1:22" ht="14.1" customHeight="1" x14ac:dyDescent="0.15">
      <c r="A264" s="6"/>
      <c r="B264" s="8"/>
      <c r="C264" s="8"/>
      <c r="D264" s="22"/>
      <c r="E264" s="8"/>
      <c r="F264" s="22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23"/>
      <c r="R264" s="23"/>
      <c r="S264" s="8"/>
      <c r="T264" s="6"/>
      <c r="U264" s="6"/>
      <c r="V264" s="8"/>
    </row>
    <row r="265" spans="1:22" ht="14.1" customHeight="1" x14ac:dyDescent="0.15">
      <c r="A265" s="6"/>
      <c r="B265" s="8"/>
      <c r="C265" s="8"/>
      <c r="D265" s="22"/>
      <c r="E265" s="8"/>
      <c r="F265" s="22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23"/>
      <c r="R265" s="23"/>
      <c r="S265" s="8"/>
      <c r="T265" s="6"/>
      <c r="U265" s="6"/>
      <c r="V265" s="8"/>
    </row>
    <row r="266" spans="1:22" ht="14.1" customHeight="1" x14ac:dyDescent="0.15">
      <c r="A266" s="6"/>
      <c r="B266" s="8"/>
      <c r="C266" s="8"/>
      <c r="D266" s="22"/>
      <c r="E266" s="8"/>
      <c r="F266" s="22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23"/>
      <c r="R266" s="23"/>
      <c r="S266" s="8"/>
      <c r="T266" s="6"/>
      <c r="U266" s="6"/>
      <c r="V266" s="2"/>
    </row>
    <row r="267" spans="1:22" ht="14.1" customHeight="1" x14ac:dyDescent="0.15">
      <c r="A267" s="6"/>
      <c r="B267" s="8"/>
      <c r="C267" s="8"/>
      <c r="D267" s="22"/>
      <c r="E267" s="8"/>
      <c r="F267" s="22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23"/>
      <c r="R267" s="23"/>
      <c r="S267" s="8"/>
      <c r="T267" s="6"/>
      <c r="U267" s="6"/>
      <c r="V267" s="8"/>
    </row>
    <row r="268" spans="1:22" ht="14.1" customHeight="1" x14ac:dyDescent="0.15">
      <c r="A268" s="6"/>
      <c r="B268" s="8"/>
      <c r="C268" s="8"/>
      <c r="D268" s="22"/>
      <c r="E268" s="8"/>
      <c r="F268" s="22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23"/>
      <c r="R268" s="23"/>
      <c r="S268" s="8"/>
      <c r="T268" s="6"/>
      <c r="U268" s="6"/>
      <c r="V268" s="8"/>
    </row>
    <row r="269" spans="1:22" ht="14.1" customHeight="1" x14ac:dyDescent="0.15">
      <c r="A269" s="6"/>
      <c r="B269" s="8"/>
      <c r="C269" s="8"/>
      <c r="D269" s="22"/>
      <c r="E269" s="8"/>
      <c r="F269" s="22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23"/>
      <c r="R269" s="23"/>
      <c r="S269" s="8"/>
      <c r="T269" s="6"/>
      <c r="U269" s="6"/>
      <c r="V269" s="8"/>
    </row>
    <row r="270" spans="1:22" ht="14.1" customHeight="1" x14ac:dyDescent="0.15">
      <c r="A270" s="6"/>
      <c r="B270" s="8"/>
      <c r="C270" s="8"/>
      <c r="D270" s="22"/>
      <c r="E270" s="8"/>
      <c r="F270" s="22"/>
      <c r="G270" s="8"/>
      <c r="H270" s="8"/>
      <c r="I270" s="8"/>
      <c r="J270" s="8"/>
      <c r="K270" s="8"/>
      <c r="L270" s="8"/>
      <c r="M270" s="23"/>
      <c r="N270" s="23"/>
      <c r="O270" s="23"/>
      <c r="P270" s="23"/>
      <c r="Q270" s="23"/>
      <c r="R270" s="23"/>
      <c r="S270" s="8"/>
      <c r="T270" s="6"/>
      <c r="U270" s="6"/>
      <c r="V270" s="8"/>
    </row>
    <row r="271" spans="1:22" ht="14.1" customHeight="1" x14ac:dyDescent="0.15">
      <c r="A271" s="6"/>
      <c r="B271" s="8"/>
      <c r="C271" s="8"/>
      <c r="D271" s="22"/>
      <c r="E271" s="8"/>
      <c r="F271" s="22"/>
      <c r="G271" s="8"/>
      <c r="H271" s="8"/>
      <c r="I271" s="8"/>
      <c r="J271" s="8"/>
      <c r="K271" s="8"/>
      <c r="L271" s="8"/>
      <c r="M271" s="23"/>
      <c r="N271" s="23"/>
      <c r="O271" s="23"/>
      <c r="P271" s="23"/>
      <c r="Q271" s="23"/>
      <c r="R271" s="23"/>
      <c r="S271" s="8"/>
      <c r="T271" s="6"/>
      <c r="U271" s="6"/>
      <c r="V271" s="8"/>
    </row>
    <row r="272" spans="1:22" ht="14.1" customHeight="1" x14ac:dyDescent="0.15">
      <c r="A272" s="6"/>
      <c r="B272" s="8"/>
      <c r="C272" s="8"/>
      <c r="D272" s="22"/>
      <c r="E272" s="8"/>
      <c r="F272" s="22"/>
      <c r="G272" s="8"/>
      <c r="H272" s="8"/>
      <c r="I272" s="8"/>
      <c r="J272" s="8"/>
      <c r="K272" s="8"/>
      <c r="L272" s="8"/>
      <c r="M272" s="23"/>
      <c r="N272" s="23"/>
      <c r="O272" s="23"/>
      <c r="P272" s="23"/>
      <c r="Q272" s="23"/>
      <c r="R272" s="23"/>
      <c r="S272" s="8"/>
      <c r="T272" s="6"/>
      <c r="U272" s="6"/>
      <c r="V272" s="8"/>
    </row>
    <row r="273" spans="1:22" ht="14.1" customHeight="1" x14ac:dyDescent="0.15">
      <c r="A273" s="6"/>
      <c r="B273" s="8"/>
      <c r="C273" s="8"/>
      <c r="D273" s="22"/>
      <c r="E273" s="8"/>
      <c r="F273" s="22"/>
      <c r="G273" s="8"/>
      <c r="H273" s="8"/>
      <c r="I273" s="8"/>
      <c r="J273" s="8"/>
      <c r="K273" s="8"/>
      <c r="L273" s="8"/>
      <c r="M273" s="23"/>
      <c r="N273" s="23"/>
      <c r="O273" s="23"/>
      <c r="P273" s="23"/>
      <c r="Q273" s="23"/>
      <c r="R273" s="23"/>
      <c r="S273" s="8"/>
      <c r="T273" s="6"/>
      <c r="U273" s="6"/>
      <c r="V273" s="8"/>
    </row>
    <row r="274" spans="1:22" ht="14.1" customHeight="1" x14ac:dyDescent="0.15">
      <c r="A274" s="6"/>
      <c r="B274" s="8"/>
      <c r="C274" s="8"/>
      <c r="D274" s="22"/>
      <c r="E274" s="8"/>
      <c r="F274" s="22"/>
      <c r="G274" s="8"/>
      <c r="H274" s="8"/>
      <c r="I274" s="8"/>
      <c r="J274" s="8"/>
      <c r="K274" s="8"/>
      <c r="L274" s="8"/>
      <c r="M274" s="23"/>
      <c r="N274" s="23"/>
      <c r="O274" s="23"/>
      <c r="P274" s="23"/>
      <c r="Q274" s="23"/>
      <c r="R274" s="23"/>
      <c r="S274" s="8"/>
      <c r="T274" s="6"/>
      <c r="U274" s="6"/>
      <c r="V274" s="8"/>
    </row>
    <row r="275" spans="1:22" ht="14.1" customHeight="1" x14ac:dyDescent="0.15">
      <c r="A275" s="6"/>
      <c r="B275" s="8"/>
      <c r="C275" s="8"/>
      <c r="D275" s="22"/>
      <c r="E275" s="8"/>
      <c r="F275" s="22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23"/>
      <c r="R275" s="23"/>
      <c r="S275" s="8"/>
      <c r="T275" s="6"/>
      <c r="U275" s="6"/>
      <c r="V275" s="8"/>
    </row>
    <row r="276" spans="1:22" ht="14.1" customHeight="1" x14ac:dyDescent="0.15">
      <c r="A276" s="6"/>
      <c r="B276" s="8"/>
      <c r="C276" s="8"/>
      <c r="D276" s="22"/>
      <c r="E276" s="8"/>
      <c r="F276" s="22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23"/>
      <c r="R276" s="23"/>
      <c r="S276" s="8"/>
      <c r="T276" s="6"/>
      <c r="U276" s="6"/>
      <c r="V276" s="8"/>
    </row>
    <row r="277" spans="1:22" ht="14.1" customHeight="1" x14ac:dyDescent="0.15">
      <c r="A277" s="6"/>
      <c r="B277" s="8"/>
      <c r="C277" s="8"/>
      <c r="D277" s="22"/>
      <c r="E277" s="8"/>
      <c r="F277" s="22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23"/>
      <c r="R277" s="23"/>
      <c r="S277" s="8"/>
      <c r="T277" s="6"/>
      <c r="U277" s="6"/>
      <c r="V277" s="8"/>
    </row>
    <row r="278" spans="1:22" ht="14.1" customHeight="1" x14ac:dyDescent="0.15">
      <c r="A278" s="6"/>
      <c r="B278" s="8"/>
      <c r="C278" s="8"/>
      <c r="D278" s="22"/>
      <c r="E278" s="8"/>
      <c r="F278" s="22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23"/>
      <c r="R278" s="23"/>
      <c r="S278" s="8"/>
      <c r="T278" s="6"/>
      <c r="U278" s="6"/>
      <c r="V278" s="8"/>
    </row>
    <row r="279" spans="1:22" ht="14.1" customHeight="1" x14ac:dyDescent="0.15">
      <c r="A279" s="6"/>
      <c r="B279" s="8"/>
      <c r="C279" s="8"/>
      <c r="D279" s="22"/>
      <c r="E279" s="8"/>
      <c r="F279" s="22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23"/>
      <c r="R279" s="23"/>
      <c r="S279" s="8"/>
      <c r="T279" s="6"/>
      <c r="U279" s="6"/>
      <c r="V279" s="8"/>
    </row>
    <row r="280" spans="1:22" ht="14.1" customHeight="1" x14ac:dyDescent="0.15">
      <c r="A280" s="6"/>
      <c r="B280" s="8"/>
      <c r="C280" s="8"/>
      <c r="D280" s="22"/>
      <c r="E280" s="8"/>
      <c r="F280" s="22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23"/>
      <c r="R280" s="23"/>
      <c r="S280" s="8"/>
      <c r="T280" s="6"/>
      <c r="U280" s="6"/>
      <c r="V280" s="8"/>
    </row>
    <row r="281" spans="1:22" ht="14.1" customHeight="1" x14ac:dyDescent="0.15">
      <c r="A281" s="6"/>
      <c r="B281" s="8"/>
      <c r="C281" s="8"/>
      <c r="D281" s="22"/>
      <c r="E281" s="8"/>
      <c r="F281" s="22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23"/>
      <c r="R281" s="23"/>
      <c r="S281" s="8"/>
      <c r="T281" s="6"/>
      <c r="U281" s="6"/>
      <c r="V281" s="8"/>
    </row>
    <row r="282" spans="1:22" ht="14.1" customHeight="1" x14ac:dyDescent="0.15">
      <c r="A282" s="6"/>
      <c r="B282" s="8"/>
      <c r="C282" s="8"/>
      <c r="D282" s="22"/>
      <c r="E282" s="8"/>
      <c r="F282" s="22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23"/>
      <c r="R282" s="23"/>
      <c r="S282" s="8"/>
      <c r="T282" s="6"/>
      <c r="U282" s="6"/>
      <c r="V282" s="8"/>
    </row>
    <row r="283" spans="1:22" ht="14.1" customHeight="1" x14ac:dyDescent="0.15">
      <c r="A283" s="6"/>
      <c r="B283" s="8"/>
      <c r="C283" s="8"/>
      <c r="D283" s="22"/>
      <c r="E283" s="8"/>
      <c r="F283" s="22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23"/>
      <c r="R283" s="23"/>
      <c r="S283" s="8"/>
      <c r="T283" s="6"/>
      <c r="U283" s="6"/>
      <c r="V283" s="8"/>
    </row>
    <row r="284" spans="1:22" ht="14.1" customHeight="1" x14ac:dyDescent="0.15">
      <c r="A284" s="6"/>
      <c r="B284" s="8"/>
      <c r="C284" s="8"/>
      <c r="D284" s="22"/>
      <c r="E284" s="8"/>
      <c r="F284" s="22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23"/>
      <c r="R284" s="23"/>
      <c r="S284" s="8"/>
      <c r="T284" s="6"/>
      <c r="U284" s="6"/>
      <c r="V284" s="8"/>
    </row>
    <row r="285" spans="1:22" ht="14.1" customHeight="1" x14ac:dyDescent="0.15">
      <c r="A285" s="6"/>
      <c r="B285" s="8"/>
      <c r="C285" s="8"/>
      <c r="D285" s="22"/>
      <c r="E285" s="8"/>
      <c r="F285" s="22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23"/>
      <c r="R285" s="23"/>
      <c r="S285" s="8"/>
      <c r="T285" s="6"/>
      <c r="U285" s="6"/>
      <c r="V285" s="8"/>
    </row>
    <row r="286" spans="1:22" ht="14.1" customHeight="1" x14ac:dyDescent="0.15">
      <c r="A286" s="6"/>
      <c r="B286" s="8"/>
      <c r="C286" s="8"/>
      <c r="D286" s="22"/>
      <c r="E286" s="8"/>
      <c r="F286" s="22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23"/>
      <c r="R286" s="23"/>
      <c r="S286" s="8"/>
      <c r="T286" s="6"/>
      <c r="U286" s="6"/>
      <c r="V286" s="8"/>
    </row>
    <row r="287" spans="1:22" ht="14.1" customHeight="1" x14ac:dyDescent="0.15">
      <c r="A287" s="6"/>
      <c r="B287" s="8"/>
      <c r="C287" s="8"/>
      <c r="D287" s="22"/>
      <c r="E287" s="8"/>
      <c r="F287" s="22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23"/>
      <c r="R287" s="23"/>
      <c r="S287" s="8"/>
      <c r="T287" s="6"/>
      <c r="U287" s="6"/>
      <c r="V287" s="8"/>
    </row>
    <row r="288" spans="1:22" ht="14.1" customHeight="1" x14ac:dyDescent="0.15">
      <c r="A288" s="6"/>
      <c r="B288" s="8"/>
      <c r="C288" s="8"/>
      <c r="D288" s="22"/>
      <c r="E288" s="8"/>
      <c r="F288" s="22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23"/>
      <c r="R288" s="23"/>
      <c r="S288" s="8"/>
      <c r="T288" s="6"/>
      <c r="U288" s="6"/>
      <c r="V288" s="8"/>
    </row>
    <row r="289" spans="1:22" ht="14.1" customHeight="1" x14ac:dyDescent="0.15">
      <c r="A289" s="6"/>
      <c r="B289" s="8"/>
      <c r="C289" s="8"/>
      <c r="D289" s="22"/>
      <c r="E289" s="8"/>
      <c r="F289" s="22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23"/>
      <c r="R289" s="23"/>
      <c r="S289" s="8"/>
      <c r="T289" s="6"/>
      <c r="U289" s="6"/>
      <c r="V289" s="8"/>
    </row>
    <row r="290" spans="1:22" ht="14.1" customHeight="1" x14ac:dyDescent="0.15">
      <c r="A290" s="6"/>
      <c r="B290" s="8"/>
      <c r="C290" s="8"/>
      <c r="D290" s="22"/>
      <c r="E290" s="8"/>
      <c r="F290" s="22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23"/>
      <c r="R290" s="23"/>
      <c r="S290" s="8"/>
      <c r="T290" s="6"/>
      <c r="U290" s="6"/>
      <c r="V290" s="8"/>
    </row>
    <row r="291" spans="1:22" ht="14.1" customHeight="1" x14ac:dyDescent="0.15">
      <c r="A291" s="6"/>
      <c r="B291" s="8"/>
      <c r="C291" s="8"/>
      <c r="D291" s="22"/>
      <c r="E291" s="8"/>
      <c r="F291" s="22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23"/>
      <c r="R291" s="23"/>
      <c r="S291" s="8"/>
      <c r="T291" s="6"/>
      <c r="U291" s="6"/>
      <c r="V291" s="8"/>
    </row>
    <row r="292" spans="1:22" ht="14.1" customHeight="1" x14ac:dyDescent="0.15">
      <c r="A292" s="6"/>
      <c r="B292" s="8"/>
      <c r="C292" s="8"/>
      <c r="D292" s="22"/>
      <c r="E292" s="8"/>
      <c r="F292" s="22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23"/>
      <c r="R292" s="23"/>
      <c r="S292" s="8"/>
      <c r="T292" s="6"/>
      <c r="U292" s="6"/>
      <c r="V292" s="8"/>
    </row>
    <row r="293" spans="1:22" ht="14.1" customHeight="1" x14ac:dyDescent="0.15">
      <c r="A293" s="6"/>
      <c r="B293" s="8"/>
      <c r="C293" s="8"/>
      <c r="D293" s="22"/>
      <c r="E293" s="8"/>
      <c r="F293" s="22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23"/>
      <c r="R293" s="23"/>
      <c r="S293" s="8"/>
      <c r="T293" s="6"/>
      <c r="U293" s="6"/>
      <c r="V293" s="8"/>
    </row>
    <row r="294" spans="1:22" ht="14.1" customHeight="1" x14ac:dyDescent="0.15">
      <c r="A294" s="6"/>
      <c r="B294" s="8"/>
      <c r="C294" s="8"/>
      <c r="D294" s="22"/>
      <c r="E294" s="8"/>
      <c r="F294" s="22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23"/>
      <c r="R294" s="23"/>
      <c r="S294" s="8"/>
      <c r="T294" s="6"/>
      <c r="U294" s="6"/>
      <c r="V294" s="8"/>
    </row>
    <row r="295" spans="1:22" ht="14.1" customHeight="1" x14ac:dyDescent="0.15">
      <c r="A295" s="6"/>
      <c r="B295" s="8"/>
      <c r="C295" s="8"/>
      <c r="D295" s="22"/>
      <c r="E295" s="8"/>
      <c r="F295" s="22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23"/>
      <c r="R295" s="23"/>
      <c r="S295" s="8"/>
      <c r="T295" s="6"/>
      <c r="U295" s="6"/>
      <c r="V295" s="8"/>
    </row>
    <row r="296" spans="1:22" ht="14.1" customHeight="1" x14ac:dyDescent="0.15">
      <c r="A296" s="6"/>
      <c r="B296" s="8"/>
      <c r="C296" s="8"/>
      <c r="D296" s="22"/>
      <c r="E296" s="8"/>
      <c r="F296" s="22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23"/>
      <c r="R296" s="23"/>
      <c r="S296" s="8"/>
      <c r="T296" s="6"/>
      <c r="U296" s="6"/>
      <c r="V296" s="8"/>
    </row>
    <row r="297" spans="1:22" ht="14.1" customHeight="1" x14ac:dyDescent="0.15">
      <c r="A297" s="6"/>
      <c r="B297" s="8"/>
      <c r="C297" s="8"/>
      <c r="D297" s="22"/>
      <c r="E297" s="8"/>
      <c r="F297" s="22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23"/>
      <c r="R297" s="23"/>
      <c r="S297" s="8"/>
      <c r="T297" s="6"/>
      <c r="U297" s="6"/>
      <c r="V297" s="8"/>
    </row>
    <row r="298" spans="1:22" ht="14.1" customHeight="1" x14ac:dyDescent="0.15">
      <c r="A298" s="6"/>
      <c r="B298" s="8"/>
      <c r="C298" s="8"/>
      <c r="D298" s="22"/>
      <c r="E298" s="8"/>
      <c r="F298" s="22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23"/>
      <c r="R298" s="23"/>
      <c r="S298" s="8"/>
      <c r="T298" s="6"/>
      <c r="U298" s="6"/>
      <c r="V298" s="8"/>
    </row>
    <row r="299" spans="1:22" ht="14.1" customHeight="1" x14ac:dyDescent="0.15">
      <c r="A299" s="6"/>
      <c r="B299" s="8"/>
      <c r="C299" s="8"/>
      <c r="D299" s="22"/>
      <c r="E299" s="8"/>
      <c r="F299" s="22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23"/>
      <c r="R299" s="23"/>
      <c r="S299" s="8"/>
      <c r="T299" s="6"/>
      <c r="U299" s="6"/>
      <c r="V299" s="8"/>
    </row>
    <row r="300" spans="1:22" ht="14.1" customHeight="1" x14ac:dyDescent="0.15">
      <c r="A300" s="6"/>
      <c r="B300" s="8"/>
      <c r="C300" s="8"/>
      <c r="D300" s="22"/>
      <c r="E300" s="8"/>
      <c r="F300" s="22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23"/>
      <c r="R300" s="23"/>
      <c r="S300" s="8"/>
      <c r="T300" s="6"/>
      <c r="U300" s="6"/>
      <c r="V300" s="8"/>
    </row>
  </sheetData>
  <mergeCells count="10">
    <mergeCell ref="A1:V1"/>
    <mergeCell ref="A2:A3"/>
    <mergeCell ref="B2:B3"/>
    <mergeCell ref="C2:C3"/>
    <mergeCell ref="D2:D3"/>
    <mergeCell ref="E2:I2"/>
    <mergeCell ref="J2:L2"/>
    <mergeCell ref="M2:R2"/>
    <mergeCell ref="S2:S3"/>
    <mergeCell ref="V2:V3"/>
  </mergeCells>
  <phoneticPr fontId="4" type="noConversion"/>
  <conditionalFormatting sqref="C162:C167 D162:D163 H162:K167 D164:G167 G163 E162:G162 F168:F169 E163 G168 H161 E169 G169:H169 I171:J171 K169:K170 L146:R146 I148:J148 I153:J153 E148 E153 G148 G153 C154:K155 I159:J160 G156:G157 C158:H160 C149:R152 V147:V150 C157:F157 H157:J157 K157:K160 L154:R160 V152:V160 K55:K147 C170:H300 D55:H147 C55:C58 C60:C147 K172:K300">
    <cfRule type="cellIs" dxfId="1" priority="1" stopIfTrue="1" operator="equal">
      <formula>"女"</formula>
    </cfRule>
  </conditionalFormatting>
  <conditionalFormatting sqref="C174:C300 C55:C58 C60:C145">
    <cfRule type="duplicateValues" dxfId="0" priority="2"/>
  </conditionalFormatting>
  <dataValidations count="1">
    <dataValidation type="list" allowBlank="1" showInputMessage="1" showErrorMessage="1" sqref="WWA983044:WWC983340 JO4:JQ300 TK4:TM300 ADG4:ADI300 ANC4:ANE300 AWY4:AXA300 BGU4:BGW300 BQQ4:BQS300 CAM4:CAO300 CKI4:CKK300 CUE4:CUG300 DEA4:DEC300 DNW4:DNY300 DXS4:DXU300 EHO4:EHQ300 ERK4:ERM300 FBG4:FBI300 FLC4:FLE300 FUY4:FVA300 GEU4:GEW300 GOQ4:GOS300 GYM4:GYO300 HII4:HIK300 HSE4:HSG300 ICA4:ICC300 ILW4:ILY300 IVS4:IVU300 JFO4:JFQ300 JPK4:JPM300 JZG4:JZI300 KJC4:KJE300 KSY4:KTA300 LCU4:LCW300 LMQ4:LMS300 LWM4:LWO300 MGI4:MGK300 MQE4:MQG300 NAA4:NAC300 NJW4:NJY300 NTS4:NTU300 ODO4:ODQ300 ONK4:ONM300 OXG4:OXI300 PHC4:PHE300 PQY4:PRA300 QAU4:QAW300 QKQ4:QKS300 QUM4:QUO300 REI4:REK300 ROE4:ROG300 RYA4:RYC300 SHW4:SHY300 SRS4:SRU300 TBO4:TBQ300 TLK4:TLM300 TVG4:TVI300 UFC4:UFE300 UOY4:UPA300 UYU4:UYW300 VIQ4:VIS300 VSM4:VSO300 WCI4:WCK300 WME4:WMG300 WWA4:WWC300 S65540:U65836 JO65540:JQ65836 TK65540:TM65836 ADG65540:ADI65836 ANC65540:ANE65836 AWY65540:AXA65836 BGU65540:BGW65836 BQQ65540:BQS65836 CAM65540:CAO65836 CKI65540:CKK65836 CUE65540:CUG65836 DEA65540:DEC65836 DNW65540:DNY65836 DXS65540:DXU65836 EHO65540:EHQ65836 ERK65540:ERM65836 FBG65540:FBI65836 FLC65540:FLE65836 FUY65540:FVA65836 GEU65540:GEW65836 GOQ65540:GOS65836 GYM65540:GYO65836 HII65540:HIK65836 HSE65540:HSG65836 ICA65540:ICC65836 ILW65540:ILY65836 IVS65540:IVU65836 JFO65540:JFQ65836 JPK65540:JPM65836 JZG65540:JZI65836 KJC65540:KJE65836 KSY65540:KTA65836 LCU65540:LCW65836 LMQ65540:LMS65836 LWM65540:LWO65836 MGI65540:MGK65836 MQE65540:MQG65836 NAA65540:NAC65836 NJW65540:NJY65836 NTS65540:NTU65836 ODO65540:ODQ65836 ONK65540:ONM65836 OXG65540:OXI65836 PHC65540:PHE65836 PQY65540:PRA65836 QAU65540:QAW65836 QKQ65540:QKS65836 QUM65540:QUO65836 REI65540:REK65836 ROE65540:ROG65836 RYA65540:RYC65836 SHW65540:SHY65836 SRS65540:SRU65836 TBO65540:TBQ65836 TLK65540:TLM65836 TVG65540:TVI65836 UFC65540:UFE65836 UOY65540:UPA65836 UYU65540:UYW65836 VIQ65540:VIS65836 VSM65540:VSO65836 WCI65540:WCK65836 WME65540:WMG65836 WWA65540:WWC65836 S131076:U131372 JO131076:JQ131372 TK131076:TM131372 ADG131076:ADI131372 ANC131076:ANE131372 AWY131076:AXA131372 BGU131076:BGW131372 BQQ131076:BQS131372 CAM131076:CAO131372 CKI131076:CKK131372 CUE131076:CUG131372 DEA131076:DEC131372 DNW131076:DNY131372 DXS131076:DXU131372 EHO131076:EHQ131372 ERK131076:ERM131372 FBG131076:FBI131372 FLC131076:FLE131372 FUY131076:FVA131372 GEU131076:GEW131372 GOQ131076:GOS131372 GYM131076:GYO131372 HII131076:HIK131372 HSE131076:HSG131372 ICA131076:ICC131372 ILW131076:ILY131372 IVS131076:IVU131372 JFO131076:JFQ131372 JPK131076:JPM131372 JZG131076:JZI131372 KJC131076:KJE131372 KSY131076:KTA131372 LCU131076:LCW131372 LMQ131076:LMS131372 LWM131076:LWO131372 MGI131076:MGK131372 MQE131076:MQG131372 NAA131076:NAC131372 NJW131076:NJY131372 NTS131076:NTU131372 ODO131076:ODQ131372 ONK131076:ONM131372 OXG131076:OXI131372 PHC131076:PHE131372 PQY131076:PRA131372 QAU131076:QAW131372 QKQ131076:QKS131372 QUM131076:QUO131372 REI131076:REK131372 ROE131076:ROG131372 RYA131076:RYC131372 SHW131076:SHY131372 SRS131076:SRU131372 TBO131076:TBQ131372 TLK131076:TLM131372 TVG131076:TVI131372 UFC131076:UFE131372 UOY131076:UPA131372 UYU131076:UYW131372 VIQ131076:VIS131372 VSM131076:VSO131372 WCI131076:WCK131372 WME131076:WMG131372 WWA131076:WWC131372 S196612:U196908 JO196612:JQ196908 TK196612:TM196908 ADG196612:ADI196908 ANC196612:ANE196908 AWY196612:AXA196908 BGU196612:BGW196908 BQQ196612:BQS196908 CAM196612:CAO196908 CKI196612:CKK196908 CUE196612:CUG196908 DEA196612:DEC196908 DNW196612:DNY196908 DXS196612:DXU196908 EHO196612:EHQ196908 ERK196612:ERM196908 FBG196612:FBI196908 FLC196612:FLE196908 FUY196612:FVA196908 GEU196612:GEW196908 GOQ196612:GOS196908 GYM196612:GYO196908 HII196612:HIK196908 HSE196612:HSG196908 ICA196612:ICC196908 ILW196612:ILY196908 IVS196612:IVU196908 JFO196612:JFQ196908 JPK196612:JPM196908 JZG196612:JZI196908 KJC196612:KJE196908 KSY196612:KTA196908 LCU196612:LCW196908 LMQ196612:LMS196908 LWM196612:LWO196908 MGI196612:MGK196908 MQE196612:MQG196908 NAA196612:NAC196908 NJW196612:NJY196908 NTS196612:NTU196908 ODO196612:ODQ196908 ONK196612:ONM196908 OXG196612:OXI196908 PHC196612:PHE196908 PQY196612:PRA196908 QAU196612:QAW196908 QKQ196612:QKS196908 QUM196612:QUO196908 REI196612:REK196908 ROE196612:ROG196908 RYA196612:RYC196908 SHW196612:SHY196908 SRS196612:SRU196908 TBO196612:TBQ196908 TLK196612:TLM196908 TVG196612:TVI196908 UFC196612:UFE196908 UOY196612:UPA196908 UYU196612:UYW196908 VIQ196612:VIS196908 VSM196612:VSO196908 WCI196612:WCK196908 WME196612:WMG196908 WWA196612:WWC196908 S262148:U262444 JO262148:JQ262444 TK262148:TM262444 ADG262148:ADI262444 ANC262148:ANE262444 AWY262148:AXA262444 BGU262148:BGW262444 BQQ262148:BQS262444 CAM262148:CAO262444 CKI262148:CKK262444 CUE262148:CUG262444 DEA262148:DEC262444 DNW262148:DNY262444 DXS262148:DXU262444 EHO262148:EHQ262444 ERK262148:ERM262444 FBG262148:FBI262444 FLC262148:FLE262444 FUY262148:FVA262444 GEU262148:GEW262444 GOQ262148:GOS262444 GYM262148:GYO262444 HII262148:HIK262444 HSE262148:HSG262444 ICA262148:ICC262444 ILW262148:ILY262444 IVS262148:IVU262444 JFO262148:JFQ262444 JPK262148:JPM262444 JZG262148:JZI262444 KJC262148:KJE262444 KSY262148:KTA262444 LCU262148:LCW262444 LMQ262148:LMS262444 LWM262148:LWO262444 MGI262148:MGK262444 MQE262148:MQG262444 NAA262148:NAC262444 NJW262148:NJY262444 NTS262148:NTU262444 ODO262148:ODQ262444 ONK262148:ONM262444 OXG262148:OXI262444 PHC262148:PHE262444 PQY262148:PRA262444 QAU262148:QAW262444 QKQ262148:QKS262444 QUM262148:QUO262444 REI262148:REK262444 ROE262148:ROG262444 RYA262148:RYC262444 SHW262148:SHY262444 SRS262148:SRU262444 TBO262148:TBQ262444 TLK262148:TLM262444 TVG262148:TVI262444 UFC262148:UFE262444 UOY262148:UPA262444 UYU262148:UYW262444 VIQ262148:VIS262444 VSM262148:VSO262444 WCI262148:WCK262444 WME262148:WMG262444 WWA262148:WWC262444 S327684:U327980 JO327684:JQ327980 TK327684:TM327980 ADG327684:ADI327980 ANC327684:ANE327980 AWY327684:AXA327980 BGU327684:BGW327980 BQQ327684:BQS327980 CAM327684:CAO327980 CKI327684:CKK327980 CUE327684:CUG327980 DEA327684:DEC327980 DNW327684:DNY327980 DXS327684:DXU327980 EHO327684:EHQ327980 ERK327684:ERM327980 FBG327684:FBI327980 FLC327684:FLE327980 FUY327684:FVA327980 GEU327684:GEW327980 GOQ327684:GOS327980 GYM327684:GYO327980 HII327684:HIK327980 HSE327684:HSG327980 ICA327684:ICC327980 ILW327684:ILY327980 IVS327684:IVU327980 JFO327684:JFQ327980 JPK327684:JPM327980 JZG327684:JZI327980 KJC327684:KJE327980 KSY327684:KTA327980 LCU327684:LCW327980 LMQ327684:LMS327980 LWM327684:LWO327980 MGI327684:MGK327980 MQE327684:MQG327980 NAA327684:NAC327980 NJW327684:NJY327980 NTS327684:NTU327980 ODO327684:ODQ327980 ONK327684:ONM327980 OXG327684:OXI327980 PHC327684:PHE327980 PQY327684:PRA327980 QAU327684:QAW327980 QKQ327684:QKS327980 QUM327684:QUO327980 REI327684:REK327980 ROE327684:ROG327980 RYA327684:RYC327980 SHW327684:SHY327980 SRS327684:SRU327980 TBO327684:TBQ327980 TLK327684:TLM327980 TVG327684:TVI327980 UFC327684:UFE327980 UOY327684:UPA327980 UYU327684:UYW327980 VIQ327684:VIS327980 VSM327684:VSO327980 WCI327684:WCK327980 WME327684:WMG327980 WWA327684:WWC327980 S393220:U393516 JO393220:JQ393516 TK393220:TM393516 ADG393220:ADI393516 ANC393220:ANE393516 AWY393220:AXA393516 BGU393220:BGW393516 BQQ393220:BQS393516 CAM393220:CAO393516 CKI393220:CKK393516 CUE393220:CUG393516 DEA393220:DEC393516 DNW393220:DNY393516 DXS393220:DXU393516 EHO393220:EHQ393516 ERK393220:ERM393516 FBG393220:FBI393516 FLC393220:FLE393516 FUY393220:FVA393516 GEU393220:GEW393516 GOQ393220:GOS393516 GYM393220:GYO393516 HII393220:HIK393516 HSE393220:HSG393516 ICA393220:ICC393516 ILW393220:ILY393516 IVS393220:IVU393516 JFO393220:JFQ393516 JPK393220:JPM393516 JZG393220:JZI393516 KJC393220:KJE393516 KSY393220:KTA393516 LCU393220:LCW393516 LMQ393220:LMS393516 LWM393220:LWO393516 MGI393220:MGK393516 MQE393220:MQG393516 NAA393220:NAC393516 NJW393220:NJY393516 NTS393220:NTU393516 ODO393220:ODQ393516 ONK393220:ONM393516 OXG393220:OXI393516 PHC393220:PHE393516 PQY393220:PRA393516 QAU393220:QAW393516 QKQ393220:QKS393516 QUM393220:QUO393516 REI393220:REK393516 ROE393220:ROG393516 RYA393220:RYC393516 SHW393220:SHY393516 SRS393220:SRU393516 TBO393220:TBQ393516 TLK393220:TLM393516 TVG393220:TVI393516 UFC393220:UFE393516 UOY393220:UPA393516 UYU393220:UYW393516 VIQ393220:VIS393516 VSM393220:VSO393516 WCI393220:WCK393516 WME393220:WMG393516 WWA393220:WWC393516 S458756:U459052 JO458756:JQ459052 TK458756:TM459052 ADG458756:ADI459052 ANC458756:ANE459052 AWY458756:AXA459052 BGU458756:BGW459052 BQQ458756:BQS459052 CAM458756:CAO459052 CKI458756:CKK459052 CUE458756:CUG459052 DEA458756:DEC459052 DNW458756:DNY459052 DXS458756:DXU459052 EHO458756:EHQ459052 ERK458756:ERM459052 FBG458756:FBI459052 FLC458756:FLE459052 FUY458756:FVA459052 GEU458756:GEW459052 GOQ458756:GOS459052 GYM458756:GYO459052 HII458756:HIK459052 HSE458756:HSG459052 ICA458756:ICC459052 ILW458756:ILY459052 IVS458756:IVU459052 JFO458756:JFQ459052 JPK458756:JPM459052 JZG458756:JZI459052 KJC458756:KJE459052 KSY458756:KTA459052 LCU458756:LCW459052 LMQ458756:LMS459052 LWM458756:LWO459052 MGI458756:MGK459052 MQE458756:MQG459052 NAA458756:NAC459052 NJW458756:NJY459052 NTS458756:NTU459052 ODO458756:ODQ459052 ONK458756:ONM459052 OXG458756:OXI459052 PHC458756:PHE459052 PQY458756:PRA459052 QAU458756:QAW459052 QKQ458756:QKS459052 QUM458756:QUO459052 REI458756:REK459052 ROE458756:ROG459052 RYA458756:RYC459052 SHW458756:SHY459052 SRS458756:SRU459052 TBO458756:TBQ459052 TLK458756:TLM459052 TVG458756:TVI459052 UFC458756:UFE459052 UOY458756:UPA459052 UYU458756:UYW459052 VIQ458756:VIS459052 VSM458756:VSO459052 WCI458756:WCK459052 WME458756:WMG459052 WWA458756:WWC459052 S524292:U524588 JO524292:JQ524588 TK524292:TM524588 ADG524292:ADI524588 ANC524292:ANE524588 AWY524292:AXA524588 BGU524292:BGW524588 BQQ524292:BQS524588 CAM524292:CAO524588 CKI524292:CKK524588 CUE524292:CUG524588 DEA524292:DEC524588 DNW524292:DNY524588 DXS524292:DXU524588 EHO524292:EHQ524588 ERK524292:ERM524588 FBG524292:FBI524588 FLC524292:FLE524588 FUY524292:FVA524588 GEU524292:GEW524588 GOQ524292:GOS524588 GYM524292:GYO524588 HII524292:HIK524588 HSE524292:HSG524588 ICA524292:ICC524588 ILW524292:ILY524588 IVS524292:IVU524588 JFO524292:JFQ524588 JPK524292:JPM524588 JZG524292:JZI524588 KJC524292:KJE524588 KSY524292:KTA524588 LCU524292:LCW524588 LMQ524292:LMS524588 LWM524292:LWO524588 MGI524292:MGK524588 MQE524292:MQG524588 NAA524292:NAC524588 NJW524292:NJY524588 NTS524292:NTU524588 ODO524292:ODQ524588 ONK524292:ONM524588 OXG524292:OXI524588 PHC524292:PHE524588 PQY524292:PRA524588 QAU524292:QAW524588 QKQ524292:QKS524588 QUM524292:QUO524588 REI524292:REK524588 ROE524292:ROG524588 RYA524292:RYC524588 SHW524292:SHY524588 SRS524292:SRU524588 TBO524292:TBQ524588 TLK524292:TLM524588 TVG524292:TVI524588 UFC524292:UFE524588 UOY524292:UPA524588 UYU524292:UYW524588 VIQ524292:VIS524588 VSM524292:VSO524588 WCI524292:WCK524588 WME524292:WMG524588 WWA524292:WWC524588 S589828:U590124 JO589828:JQ590124 TK589828:TM590124 ADG589828:ADI590124 ANC589828:ANE590124 AWY589828:AXA590124 BGU589828:BGW590124 BQQ589828:BQS590124 CAM589828:CAO590124 CKI589828:CKK590124 CUE589828:CUG590124 DEA589828:DEC590124 DNW589828:DNY590124 DXS589828:DXU590124 EHO589828:EHQ590124 ERK589828:ERM590124 FBG589828:FBI590124 FLC589828:FLE590124 FUY589828:FVA590124 GEU589828:GEW590124 GOQ589828:GOS590124 GYM589828:GYO590124 HII589828:HIK590124 HSE589828:HSG590124 ICA589828:ICC590124 ILW589828:ILY590124 IVS589828:IVU590124 JFO589828:JFQ590124 JPK589828:JPM590124 JZG589828:JZI590124 KJC589828:KJE590124 KSY589828:KTA590124 LCU589828:LCW590124 LMQ589828:LMS590124 LWM589828:LWO590124 MGI589828:MGK590124 MQE589828:MQG590124 NAA589828:NAC590124 NJW589828:NJY590124 NTS589828:NTU590124 ODO589828:ODQ590124 ONK589828:ONM590124 OXG589828:OXI590124 PHC589828:PHE590124 PQY589828:PRA590124 QAU589828:QAW590124 QKQ589828:QKS590124 QUM589828:QUO590124 REI589828:REK590124 ROE589828:ROG590124 RYA589828:RYC590124 SHW589828:SHY590124 SRS589828:SRU590124 TBO589828:TBQ590124 TLK589828:TLM590124 TVG589828:TVI590124 UFC589828:UFE590124 UOY589828:UPA590124 UYU589828:UYW590124 VIQ589828:VIS590124 VSM589828:VSO590124 WCI589828:WCK590124 WME589828:WMG590124 WWA589828:WWC590124 S655364:U655660 JO655364:JQ655660 TK655364:TM655660 ADG655364:ADI655660 ANC655364:ANE655660 AWY655364:AXA655660 BGU655364:BGW655660 BQQ655364:BQS655660 CAM655364:CAO655660 CKI655364:CKK655660 CUE655364:CUG655660 DEA655364:DEC655660 DNW655364:DNY655660 DXS655364:DXU655660 EHO655364:EHQ655660 ERK655364:ERM655660 FBG655364:FBI655660 FLC655364:FLE655660 FUY655364:FVA655660 GEU655364:GEW655660 GOQ655364:GOS655660 GYM655364:GYO655660 HII655364:HIK655660 HSE655364:HSG655660 ICA655364:ICC655660 ILW655364:ILY655660 IVS655364:IVU655660 JFO655364:JFQ655660 JPK655364:JPM655660 JZG655364:JZI655660 KJC655364:KJE655660 KSY655364:KTA655660 LCU655364:LCW655660 LMQ655364:LMS655660 LWM655364:LWO655660 MGI655364:MGK655660 MQE655364:MQG655660 NAA655364:NAC655660 NJW655364:NJY655660 NTS655364:NTU655660 ODO655364:ODQ655660 ONK655364:ONM655660 OXG655364:OXI655660 PHC655364:PHE655660 PQY655364:PRA655660 QAU655364:QAW655660 QKQ655364:QKS655660 QUM655364:QUO655660 REI655364:REK655660 ROE655364:ROG655660 RYA655364:RYC655660 SHW655364:SHY655660 SRS655364:SRU655660 TBO655364:TBQ655660 TLK655364:TLM655660 TVG655364:TVI655660 UFC655364:UFE655660 UOY655364:UPA655660 UYU655364:UYW655660 VIQ655364:VIS655660 VSM655364:VSO655660 WCI655364:WCK655660 WME655364:WMG655660 WWA655364:WWC655660 S720900:U721196 JO720900:JQ721196 TK720900:TM721196 ADG720900:ADI721196 ANC720900:ANE721196 AWY720900:AXA721196 BGU720900:BGW721196 BQQ720900:BQS721196 CAM720900:CAO721196 CKI720900:CKK721196 CUE720900:CUG721196 DEA720900:DEC721196 DNW720900:DNY721196 DXS720900:DXU721196 EHO720900:EHQ721196 ERK720900:ERM721196 FBG720900:FBI721196 FLC720900:FLE721196 FUY720900:FVA721196 GEU720900:GEW721196 GOQ720900:GOS721196 GYM720900:GYO721196 HII720900:HIK721196 HSE720900:HSG721196 ICA720900:ICC721196 ILW720900:ILY721196 IVS720900:IVU721196 JFO720900:JFQ721196 JPK720900:JPM721196 JZG720900:JZI721196 KJC720900:KJE721196 KSY720900:KTA721196 LCU720900:LCW721196 LMQ720900:LMS721196 LWM720900:LWO721196 MGI720900:MGK721196 MQE720900:MQG721196 NAA720900:NAC721196 NJW720900:NJY721196 NTS720900:NTU721196 ODO720900:ODQ721196 ONK720900:ONM721196 OXG720900:OXI721196 PHC720900:PHE721196 PQY720900:PRA721196 QAU720900:QAW721196 QKQ720900:QKS721196 QUM720900:QUO721196 REI720900:REK721196 ROE720900:ROG721196 RYA720900:RYC721196 SHW720900:SHY721196 SRS720900:SRU721196 TBO720900:TBQ721196 TLK720900:TLM721196 TVG720900:TVI721196 UFC720900:UFE721196 UOY720900:UPA721196 UYU720900:UYW721196 VIQ720900:VIS721196 VSM720900:VSO721196 WCI720900:WCK721196 WME720900:WMG721196 WWA720900:WWC721196 S786436:U786732 JO786436:JQ786732 TK786436:TM786732 ADG786436:ADI786732 ANC786436:ANE786732 AWY786436:AXA786732 BGU786436:BGW786732 BQQ786436:BQS786732 CAM786436:CAO786732 CKI786436:CKK786732 CUE786436:CUG786732 DEA786436:DEC786732 DNW786436:DNY786732 DXS786436:DXU786732 EHO786436:EHQ786732 ERK786436:ERM786732 FBG786436:FBI786732 FLC786436:FLE786732 FUY786436:FVA786732 GEU786436:GEW786732 GOQ786436:GOS786732 GYM786436:GYO786732 HII786436:HIK786732 HSE786436:HSG786732 ICA786436:ICC786732 ILW786436:ILY786732 IVS786436:IVU786732 JFO786436:JFQ786732 JPK786436:JPM786732 JZG786436:JZI786732 KJC786436:KJE786732 KSY786436:KTA786732 LCU786436:LCW786732 LMQ786436:LMS786732 LWM786436:LWO786732 MGI786436:MGK786732 MQE786436:MQG786732 NAA786436:NAC786732 NJW786436:NJY786732 NTS786436:NTU786732 ODO786436:ODQ786732 ONK786436:ONM786732 OXG786436:OXI786732 PHC786436:PHE786732 PQY786436:PRA786732 QAU786436:QAW786732 QKQ786436:QKS786732 QUM786436:QUO786732 REI786436:REK786732 ROE786436:ROG786732 RYA786436:RYC786732 SHW786436:SHY786732 SRS786436:SRU786732 TBO786436:TBQ786732 TLK786436:TLM786732 TVG786436:TVI786732 UFC786436:UFE786732 UOY786436:UPA786732 UYU786436:UYW786732 VIQ786436:VIS786732 VSM786436:VSO786732 WCI786436:WCK786732 WME786436:WMG786732 WWA786436:WWC786732 S851972:U852268 JO851972:JQ852268 TK851972:TM852268 ADG851972:ADI852268 ANC851972:ANE852268 AWY851972:AXA852268 BGU851972:BGW852268 BQQ851972:BQS852268 CAM851972:CAO852268 CKI851972:CKK852268 CUE851972:CUG852268 DEA851972:DEC852268 DNW851972:DNY852268 DXS851972:DXU852268 EHO851972:EHQ852268 ERK851972:ERM852268 FBG851972:FBI852268 FLC851972:FLE852268 FUY851972:FVA852268 GEU851972:GEW852268 GOQ851972:GOS852268 GYM851972:GYO852268 HII851972:HIK852268 HSE851972:HSG852268 ICA851972:ICC852268 ILW851972:ILY852268 IVS851972:IVU852268 JFO851972:JFQ852268 JPK851972:JPM852268 JZG851972:JZI852268 KJC851972:KJE852268 KSY851972:KTA852268 LCU851972:LCW852268 LMQ851972:LMS852268 LWM851972:LWO852268 MGI851972:MGK852268 MQE851972:MQG852268 NAA851972:NAC852268 NJW851972:NJY852268 NTS851972:NTU852268 ODO851972:ODQ852268 ONK851972:ONM852268 OXG851972:OXI852268 PHC851972:PHE852268 PQY851972:PRA852268 QAU851972:QAW852268 QKQ851972:QKS852268 QUM851972:QUO852268 REI851972:REK852268 ROE851972:ROG852268 RYA851972:RYC852268 SHW851972:SHY852268 SRS851972:SRU852268 TBO851972:TBQ852268 TLK851972:TLM852268 TVG851972:TVI852268 UFC851972:UFE852268 UOY851972:UPA852268 UYU851972:UYW852268 VIQ851972:VIS852268 VSM851972:VSO852268 WCI851972:WCK852268 WME851972:WMG852268 WWA851972:WWC852268 S917508:U917804 JO917508:JQ917804 TK917508:TM917804 ADG917508:ADI917804 ANC917508:ANE917804 AWY917508:AXA917804 BGU917508:BGW917804 BQQ917508:BQS917804 CAM917508:CAO917804 CKI917508:CKK917804 CUE917508:CUG917804 DEA917508:DEC917804 DNW917508:DNY917804 DXS917508:DXU917804 EHO917508:EHQ917804 ERK917508:ERM917804 FBG917508:FBI917804 FLC917508:FLE917804 FUY917508:FVA917804 GEU917508:GEW917804 GOQ917508:GOS917804 GYM917508:GYO917804 HII917508:HIK917804 HSE917508:HSG917804 ICA917508:ICC917804 ILW917508:ILY917804 IVS917508:IVU917804 JFO917508:JFQ917804 JPK917508:JPM917804 JZG917508:JZI917804 KJC917508:KJE917804 KSY917508:KTA917804 LCU917508:LCW917804 LMQ917508:LMS917804 LWM917508:LWO917804 MGI917508:MGK917804 MQE917508:MQG917804 NAA917508:NAC917804 NJW917508:NJY917804 NTS917508:NTU917804 ODO917508:ODQ917804 ONK917508:ONM917804 OXG917508:OXI917804 PHC917508:PHE917804 PQY917508:PRA917804 QAU917508:QAW917804 QKQ917508:QKS917804 QUM917508:QUO917804 REI917508:REK917804 ROE917508:ROG917804 RYA917508:RYC917804 SHW917508:SHY917804 SRS917508:SRU917804 TBO917508:TBQ917804 TLK917508:TLM917804 TVG917508:TVI917804 UFC917508:UFE917804 UOY917508:UPA917804 UYU917508:UYW917804 VIQ917508:VIS917804 VSM917508:VSO917804 WCI917508:WCK917804 WME917508:WMG917804 WWA917508:WWC917804 S983044:U983340 JO983044:JQ983340 TK983044:TM983340 ADG983044:ADI983340 ANC983044:ANE983340 AWY983044:AXA983340 BGU983044:BGW983340 BQQ983044:BQS983340 CAM983044:CAO983340 CKI983044:CKK983340 CUE983044:CUG983340 DEA983044:DEC983340 DNW983044:DNY983340 DXS983044:DXU983340 EHO983044:EHQ983340 ERK983044:ERM983340 FBG983044:FBI983340 FLC983044:FLE983340 FUY983044:FVA983340 GEU983044:GEW983340 GOQ983044:GOS983340 GYM983044:GYO983340 HII983044:HIK983340 HSE983044:HSG983340 ICA983044:ICC983340 ILW983044:ILY983340 IVS983044:IVU983340 JFO983044:JFQ983340 JPK983044:JPM983340 JZG983044:JZI983340 KJC983044:KJE983340 KSY983044:KTA983340 LCU983044:LCW983340 LMQ983044:LMS983340 LWM983044:LWO983340 MGI983044:MGK983340 MQE983044:MQG983340 NAA983044:NAC983340 NJW983044:NJY983340 NTS983044:NTU983340 ODO983044:ODQ983340 ONK983044:ONM983340 OXG983044:OXI983340 PHC983044:PHE983340 PQY983044:PRA983340 QAU983044:QAW983340 QKQ983044:QKS983340 QUM983044:QUO983340 REI983044:REK983340 ROE983044:ROG983340 RYA983044:RYC983340 SHW983044:SHY983340 SRS983044:SRU983340 TBO983044:TBQ983340 TLK983044:TLM983340 TVG983044:TVI983340 UFC983044:UFE983340 UOY983044:UPA983340 UYU983044:UYW983340 VIQ983044:VIS983340 VSM983044:VSO983340 WCI983044:WCK983340 WME983044:WMG983340 S4:S300">
      <formula1>"家庭经济困难,家庭经济特别困难"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2020-09-21T03:05:53Z</dcterms:modified>
</cp:coreProperties>
</file>