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报表文件\7月新增资产配置计划报表\"/>
    </mc:Choice>
  </mc:AlternateContent>
  <bookViews>
    <workbookView xWindow="0" yWindow="0" windowWidth="28800" windowHeight="12539"/>
  </bookViews>
  <sheets>
    <sheet name="政府采购预算与新增资产计划" sheetId="1" r:id="rId1"/>
    <sheet name="部门经济分类" sheetId="2" r:id="rId2"/>
    <sheet name="政府采购品目" sheetId="3" r:id="rId3"/>
  </sheets>
  <calcPr calcId="144525"/>
</workbook>
</file>

<file path=xl/sharedStrings.xml><?xml version="1.0" encoding="utf-8"?>
<sst xmlns="http://schemas.openxmlformats.org/spreadsheetml/2006/main" count="4065" uniqueCount="4014">
  <si>
    <t>序号</t>
  </si>
  <si>
    <t>预算项目代码（计财处填写)</t>
  </si>
  <si>
    <t>预算项目名称（计财处填写）</t>
  </si>
  <si>
    <t>采购项目名称</t>
  </si>
  <si>
    <t>政府采购品目</t>
  </si>
  <si>
    <t>部门经济分类</t>
  </si>
  <si>
    <t>设备名称
(设备填，服务、工程不填）</t>
  </si>
  <si>
    <t>专用/通用设备(设备填，服务、工程不填）</t>
  </si>
  <si>
    <t>资产用途</t>
  </si>
  <si>
    <t>计量单位</t>
  </si>
  <si>
    <t>数量</t>
  </si>
  <si>
    <t>单价（万元）</t>
  </si>
  <si>
    <t>政府采购金额</t>
  </si>
  <si>
    <t>设备预期使用频率(预期年度使用时长、次数、年度设计使用时长、次数)(设备填，服务、工程不填）</t>
  </si>
  <si>
    <t>设备主要规格参数(设备填，服务、工程不填）</t>
  </si>
  <si>
    <t>购置的必要性
(拟实现的功能或目标)</t>
  </si>
  <si>
    <t>是否具备安装设备的环境条件(设备填，服务、工程不填）</t>
  </si>
  <si>
    <t>是否具备使用设备的专业人员(设备填，服务、工程不填）</t>
  </si>
  <si>
    <t>是否具备维护设备运行的经费和条件(设备填，服务、工程不填）</t>
  </si>
  <si>
    <t>备注</t>
  </si>
  <si>
    <t>经费卡代码</t>
  </si>
  <si>
    <t>项目主管部门</t>
  </si>
  <si>
    <t>购置部门</t>
  </si>
  <si>
    <t>是否为非财政公用经费</t>
  </si>
  <si>
    <t>是否为非财政科研经费（横向）</t>
  </si>
  <si>
    <t>是否为非财政教育经费</t>
  </si>
  <si>
    <t>购置经办人</t>
  </si>
  <si>
    <t>联系电话</t>
  </si>
  <si>
    <t>合计</t>
  </si>
  <si>
    <t>当年财政拨款（计财处填写)</t>
  </si>
  <si>
    <t>财政拨款结转资金（计财处填写)</t>
  </si>
  <si>
    <t>教育收费安排支出（计财处填写)</t>
  </si>
  <si>
    <t>其他资金（计财处填写)</t>
  </si>
  <si>
    <t>是否专门面向中小微企业采购</t>
  </si>
  <si>
    <t>专门面向中小微企业采购金额</t>
  </si>
  <si>
    <t>是否专门面向小微企业采购</t>
  </si>
  <si>
    <t>其中：专门面向小微企业采购</t>
  </si>
  <si>
    <t>小计</t>
  </si>
  <si>
    <t>货物</t>
  </si>
  <si>
    <t>工程</t>
  </si>
  <si>
    <t>服务</t>
  </si>
  <si>
    <t>非财政教育</t>
  </si>
  <si>
    <t>扫描电子显微镜（示例）</t>
  </si>
  <si>
    <t>A02100301-显微镜</t>
  </si>
  <si>
    <t>31002-办公设备购置</t>
  </si>
  <si>
    <t>扫描电子显微镜</t>
  </si>
  <si>
    <t>通用</t>
  </si>
  <si>
    <t>台</t>
  </si>
  <si>
    <t>是</t>
  </si>
  <si>
    <t>200小时/年</t>
  </si>
  <si>
    <t>*****</t>
  </si>
  <si>
    <t>更好的满足师生扫描测试需求，提高整体科研水平</t>
  </si>
  <si>
    <t>AUQQ8888888</t>
  </si>
  <si>
    <t>管理中心</t>
  </si>
  <si>
    <t>***CT机 （示例）</t>
  </si>
  <si>
    <t>A02320500-医用超声波仪器及设备</t>
  </si>
  <si>
    <t>30903-专用设备购置</t>
  </si>
  <si>
    <t>***CT机</t>
  </si>
  <si>
    <t>专用</t>
  </si>
  <si>
    <t>否</t>
  </si>
  <si>
    <t>***施工工程</t>
  </si>
  <si>
    <t>B01021100-教育用房施工</t>
  </si>
  <si>
    <t>30901-房屋建筑物购建</t>
  </si>
  <si>
    <t>项</t>
  </si>
  <si>
    <t>满足师生学习需要</t>
  </si>
  <si>
    <t>哈尔滨工业大学中俄联合校园A区锅炉房改造项目</t>
  </si>
  <si>
    <t>30906-大型修缮</t>
  </si>
  <si>
    <t>AUKQ1400000521</t>
  </si>
  <si>
    <t>总务处</t>
  </si>
  <si>
    <t>哈尔滨工业大学中俄联合校园A区实验楼改造</t>
  </si>
  <si>
    <t>000-其他_00000-其他</t>
  </si>
  <si>
    <t>301-工资福利支出_30101-基本工资</t>
  </si>
  <si>
    <t>301-工资福利支出_30102-津贴补贴</t>
  </si>
  <si>
    <t>301-工资福利支出_30103-奖金</t>
  </si>
  <si>
    <t>301-工资福利支出_30106-伙食补助费</t>
  </si>
  <si>
    <t>301-工资福利支出_30107-绩效工资</t>
  </si>
  <si>
    <t>301-工资福利支出_30108-机关事业单位基本养老保险缴费</t>
  </si>
  <si>
    <t>301-工资福利支出_30109-职业年金缴费</t>
  </si>
  <si>
    <t>301-工资福利支出_30110-职工基本医疗保险缴费</t>
  </si>
  <si>
    <t>301-工资福利支出_30111-公务员医疗补助缴费</t>
  </si>
  <si>
    <t>301-工资福利支出_30112-其他社会保障缴费</t>
  </si>
  <si>
    <t>301-工资福利支出_30113-住房公积金</t>
  </si>
  <si>
    <t>301-工资福利支出_30114-医疗费</t>
  </si>
  <si>
    <t>301-工资福利支出_30199-其他工资福利支出</t>
  </si>
  <si>
    <t>302-商品和服务支出_30201-办公费</t>
  </si>
  <si>
    <t>302-商品和服务支出_30202-印刷费</t>
  </si>
  <si>
    <t>302-商品和服务支出_30203-咨询费</t>
  </si>
  <si>
    <t>302-商品和服务支出_30204-手续费</t>
  </si>
  <si>
    <t>302-商品和服务支出_30205-水费</t>
  </si>
  <si>
    <t>302-商品和服务支出_30206-电费</t>
  </si>
  <si>
    <t>302-商品和服务支出_30207-邮电费</t>
  </si>
  <si>
    <t>302-商品和服务支出_30208-取暖费</t>
  </si>
  <si>
    <t>302-商品和服务支出_30209-物业管理费</t>
  </si>
  <si>
    <t>302-商品和服务支出_30211-差旅费</t>
  </si>
  <si>
    <t>302-商品和服务支出_30212-因公出国（境）费用_3021201-因公出国（境）费用</t>
  </si>
  <si>
    <t>302-商品和服务支出_30212-因公出国（境）费用_3021202-科研因公出国（境）费用</t>
  </si>
  <si>
    <t>302-商品和服务支出_30213-维修（护）费</t>
  </si>
  <si>
    <t>302-商品和服务支出_30214-租赁费</t>
  </si>
  <si>
    <t>302-商品和服务支出_30215-会议费</t>
  </si>
  <si>
    <t>302-商品和服务支出_30216-培训费</t>
  </si>
  <si>
    <t>302-商品和服务支出_30217-公务接待费</t>
  </si>
  <si>
    <t>302-商品和服务支出_30218-专用材料费</t>
  </si>
  <si>
    <t>302-商品和服务支出_30224-被装购置费</t>
  </si>
  <si>
    <t>302-商品和服务支出_30225-专用燃料费</t>
  </si>
  <si>
    <t>302-商品和服务支出_30226-劳务费</t>
  </si>
  <si>
    <t>302-商品和服务支出_30227-委托业务费</t>
  </si>
  <si>
    <t>302-商品和服务支出_30228-工会经费</t>
  </si>
  <si>
    <t>302-商品和服务支出_30229-福利费</t>
  </si>
  <si>
    <t>302-商品和服务支出_30231-公务用车运行维护费</t>
  </si>
  <si>
    <t>302-商品和服务支出_30239-其他交通费用</t>
  </si>
  <si>
    <t>302-商品和服务支出_30240-税金及附加费用</t>
  </si>
  <si>
    <t>302-商品和服务支出_30299-其他商品和服务支出</t>
  </si>
  <si>
    <t>303-对个人和家庭的补助_30301-离休费</t>
  </si>
  <si>
    <t>303-对个人和家庭的补助_30302-退休费</t>
  </si>
  <si>
    <t>303-对个人和家庭的补助_30303-退职（役）费</t>
  </si>
  <si>
    <t>303-对个人和家庭的补助_30304-抚恤金</t>
  </si>
  <si>
    <t>303-对个人和家庭的补助_30305-生活补助</t>
  </si>
  <si>
    <t>303-对个人和家庭的补助_30306-救济费</t>
  </si>
  <si>
    <t>303-对个人和家庭的补助_30307-医疗费补助</t>
  </si>
  <si>
    <t>303-对个人和家庭的补助_30308-助学金</t>
  </si>
  <si>
    <t>303-对个人和家庭的补助_30309-奖励金</t>
  </si>
  <si>
    <t>303-对个人和家庭的补助_30310-个人农业生产补贴</t>
  </si>
  <si>
    <t>303-对个人和家庭的补助_30311-代缴社会保险费</t>
  </si>
  <si>
    <t>303-对个人和家庭的补助_30399-其他对个人和家庭的补助</t>
  </si>
  <si>
    <t>307-债务利息及费用支出_30701-国内债务付息</t>
  </si>
  <si>
    <t>307-债务利息及费用支出_30702-国外债务付息</t>
  </si>
  <si>
    <t>307-债务利息及费用支出_30703-国内债务发行费用</t>
  </si>
  <si>
    <t>307-债务利息及费用支出_30704-国外债务发行费用</t>
  </si>
  <si>
    <t>309-资本性支出（基本建设）_30901-房屋建筑物购建</t>
  </si>
  <si>
    <t>309-资本性支出（基本建设）_30902-办公设备购置</t>
  </si>
  <si>
    <t>309-资本性支出（基本建设）_30903-专用设备购置</t>
  </si>
  <si>
    <t>309-资本性支出（基本建设）_30905-基础设施建设</t>
  </si>
  <si>
    <t>309-资本性支出（基本建设）_30906-大型修缮</t>
  </si>
  <si>
    <t>309-资本性支出（基本建设）_30907-信息网络及软件购置更新</t>
  </si>
  <si>
    <t>309-资本性支出（基本建设）_30908-物资储备</t>
  </si>
  <si>
    <t>309-资本性支出（基本建设）_30913-公务用车购置</t>
  </si>
  <si>
    <t>309-资本性支出（基本建设）_30919-其他交通工具购置</t>
  </si>
  <si>
    <t>309-资本性支出（基本建设）_30921-文物和陈列品购置</t>
  </si>
  <si>
    <t>309-资本性支出（基本建设）_30922-无形资产购置</t>
  </si>
  <si>
    <t>309-资本性支出（基本建设）_30999-其他基本建设支出</t>
  </si>
  <si>
    <t>310-资本性支出_31001-房屋建筑物购建</t>
  </si>
  <si>
    <t>310-资本性支出_31002-办公设备购置</t>
  </si>
  <si>
    <t>310-资本性支出_31003-专用设备购置</t>
  </si>
  <si>
    <t>310-资本性支出_31005-基础设施建设</t>
  </si>
  <si>
    <t>310-资本性支出_31006-大型修缮</t>
  </si>
  <si>
    <t>310-资本性支出_31007-信息网络及软件购置更新</t>
  </si>
  <si>
    <t>310-资本性支出_31008-物资储备</t>
  </si>
  <si>
    <t>310-资本性支出_31009-土地补偿</t>
  </si>
  <si>
    <t>310-资本性支出_31010-安置补助</t>
  </si>
  <si>
    <t>310-资本性支出_31011-地上附着物和青苗补偿</t>
  </si>
  <si>
    <t>310-资本性支出_31012-拆迁补偿</t>
  </si>
  <si>
    <t>310-资本性支出_31013-公务用车购置</t>
  </si>
  <si>
    <t>310-资本性支出_31019-其他交通工具购置</t>
  </si>
  <si>
    <t>310-资本性支出_31021-文物和陈列品购置</t>
  </si>
  <si>
    <t>310-资本性支出_31022-无形资产购置</t>
  </si>
  <si>
    <t>310-资本性支出_31099-其他资本性支出</t>
  </si>
  <si>
    <t>311-对企业补助（基本建设）_31101-资本金注入</t>
  </si>
  <si>
    <t>311-对企业补助（基本建设）_31199-其他对企业补助</t>
  </si>
  <si>
    <t>312-对企业补助_31201-资本金注入</t>
  </si>
  <si>
    <t>312-对企业补助_31203-政府投资基金股权投资</t>
  </si>
  <si>
    <t>312-对企业补助_31204-费用补贴</t>
  </si>
  <si>
    <t>312-对企业补助_31205-利息补贴</t>
  </si>
  <si>
    <t>312-对企业补助_31299-其他对企业补助</t>
  </si>
  <si>
    <t>313-对社会保障基金补助_31302-对社会保险基金补助</t>
  </si>
  <si>
    <t>313-对社会保障基金补助_31303-补充全国社会保障基金</t>
  </si>
  <si>
    <t>313-对社会保障基金补助_31304-对机关事业单位职业年金的补助</t>
  </si>
  <si>
    <t>399-其他支出_39907-国家赔偿费用支出</t>
  </si>
  <si>
    <t>399-其他支出_39908-对民间非营利组织和群众性自治组织补贴</t>
  </si>
  <si>
    <t>399-其他支出_39909-经常性赠与</t>
  </si>
  <si>
    <t>399-其他支出_39910-资本性赠与</t>
  </si>
  <si>
    <t>399-其他支出_39999-其他支出</t>
  </si>
  <si>
    <t>A-货物_A01000000-房屋和构筑物_A01010000-房屋_A01010100-办公用房</t>
  </si>
  <si>
    <t>A-货物_A01000000-房屋和构筑物_A01010000-房屋_A01010200-业务用房_A01010201-警察业务用房</t>
  </si>
  <si>
    <t>A-货物_A01000000-房屋和构筑物_A01010000-房屋_A01010200-业务用房_A01010202-检察业务用房</t>
  </si>
  <si>
    <t>A-货物_A01000000-房屋和构筑物_A01010000-房屋_A01010200-业务用房_A01010203-司法业务用房</t>
  </si>
  <si>
    <t>A-货物_A01000000-房屋和构筑物_A01010000-房屋_A01010200-业务用房_A01010204-法院业务用房</t>
  </si>
  <si>
    <t>A-货物_A01000000-房屋和构筑物_A01010000-房屋_A01010200-业务用房_A01010205-纪委监委业务用房</t>
  </si>
  <si>
    <t>A-货物_A01000000-房屋和构筑物_A01010000-房屋_A01010200-业务用房_A01010206-税务业务用房</t>
  </si>
  <si>
    <t>A-货物_A01000000-房屋和构筑物_A01010000-房屋_A01010200-业务用房_A01010207-审计业务用房</t>
  </si>
  <si>
    <t>A-货物_A01000000-房屋和构筑物_A01010000-房屋_A01010200-业务用房_A01010208-海关业务用房</t>
  </si>
  <si>
    <t>A-货物_A01000000-房屋和构筑物_A01010000-房屋_A01010200-业务用房_A01010209-水利业务用房</t>
  </si>
  <si>
    <t>A-货物_A01000000-房屋和构筑物_A01010000-房屋_A01010200-业务用房_A01010210-应急救援业务用房</t>
  </si>
  <si>
    <t>A-货物_A01000000-房屋和构筑物_A01010000-房屋_A01010200-业务用房_A01010211-教育用房</t>
  </si>
  <si>
    <t>A-货物_A01000000-房屋和构筑物_A01010000-房屋_A01010200-业务用房_A01010212-医疗卫生用房</t>
  </si>
  <si>
    <t>A-货物_A01000000-房屋和构筑物_A01010000-房屋_A01010200-业务用房_A01010213-科研用房</t>
  </si>
  <si>
    <t>A-货物_A01000000-房屋和构筑物_A01010000-房屋_A01010200-业务用房_A01010214-文化用房</t>
  </si>
  <si>
    <t>A-货物_A01000000-房屋和构筑物_A01010000-房屋_A01010200-业务用房_A01010215-新闻用房</t>
  </si>
  <si>
    <t>A-货物_A01000000-房屋和构筑物_A01010000-房屋_A01010200-业务用房_A01010216-娱乐用房</t>
  </si>
  <si>
    <t>A-货物_A01000000-房屋和构筑物_A01010000-房屋_A01010200-业务用房_A01010217-园林绿化用房</t>
  </si>
  <si>
    <t>A-货物_A01000000-房屋和构筑物_A01010000-房屋_A01010200-业务用房_A01010218-体育用房</t>
  </si>
  <si>
    <t>A-货物_A01000000-房屋和构筑物_A01010000-房屋_A01010200-业务用房_A01010219-工业生产用房</t>
  </si>
  <si>
    <t>A-货物_A01000000-房屋和构筑物_A01010000-房屋_A01010200-业务用房_A01010220-市政公用设施用房</t>
  </si>
  <si>
    <t>A-货物_A01000000-房屋和构筑物_A01010000-房屋_A01010200-业务用房_A01010221-铁路用房</t>
  </si>
  <si>
    <t>A-货物_A01000000-房屋和构筑物_A01010000-房屋_A01010200-业务用房_A01010222-民航用房</t>
  </si>
  <si>
    <t>A-货物_A01000000-房屋和构筑物_A01010000-房屋_A01010200-业务用房_A01010223-航运用房</t>
  </si>
  <si>
    <t>A-货物_A01000000-房屋和构筑物_A01010000-房屋_A01010200-业务用房_A01010224-城市客运用房</t>
  </si>
  <si>
    <t>A-货物_A01000000-房屋和构筑物_A01010000-房屋_A01010200-业务用房_A01010225-公路运输用房</t>
  </si>
  <si>
    <t>A-货物_A01000000-房屋和构筑物_A01010000-房屋_A01010200-业务用房_A01010226-仓储用房</t>
  </si>
  <si>
    <t>A-货物_A01000000-房屋和构筑物_A01010000-房屋_A01010200-业务用房_A01010227-发行库用房</t>
  </si>
  <si>
    <t>A-货物_A01000000-房屋和构筑物_A01010000-房屋_A01010200-业务用房_A01010228-商业金融用房</t>
  </si>
  <si>
    <t>A-货物_A01000000-房屋和构筑物_A01010000-房屋_A01010200-业务用房_A01010229-电讯信息用房</t>
  </si>
  <si>
    <t>A-货物_A01000000-房屋和构筑物_A01010000-房屋_A01010200-业务用房_A01010230-监狱用房</t>
  </si>
  <si>
    <t>A-货物_A01000000-房屋和构筑物_A01010000-房屋_A01010200-业务用房_A01010231-涉外用房</t>
  </si>
  <si>
    <t>A-货物_A01000000-房屋和构筑物_A01010000-房屋_A01010200-业务用房_A01010299-其他业务用房</t>
  </si>
  <si>
    <t>A-货物_A01000000-房屋和构筑物_A01010000-房屋_A01010300-宗教用房</t>
  </si>
  <si>
    <t>A-货物_A01000000-房屋和构筑物_A01010000-房屋_A01010400-军事用房</t>
  </si>
  <si>
    <t>A-货物_A01000000-房屋和构筑物_A01010000-房屋_A01010500-住宅</t>
  </si>
  <si>
    <t>A-货物_A01000000-房屋和构筑物_A01010000-房屋_A01019900-其他房屋</t>
  </si>
  <si>
    <t>A-货物_A01000000-房屋和构筑物_A01020000-构筑物_A01020100-池、罐</t>
  </si>
  <si>
    <t>A-货物_A01000000-房屋和构筑物_A01020000-构筑物_A01020200-槽</t>
  </si>
  <si>
    <t>A-货物_A01000000-房屋和构筑物_A01020000-构筑物_A01020300-塔</t>
  </si>
  <si>
    <t>A-货物_A01000000-房屋和构筑物_A01020000-构筑物_A01020400-烟囱</t>
  </si>
  <si>
    <t>A-货物_A01000000-房屋和构筑物_A01020000-构筑物_A01020500-井</t>
  </si>
  <si>
    <t>A-货物_A01000000-房屋和构筑物_A01020000-构筑物_A01020600-坑</t>
  </si>
  <si>
    <t>A-货物_A01000000-房屋和构筑物_A01020000-构筑物_A01020700-台、站</t>
  </si>
  <si>
    <t>A-货物_A01000000-房屋和构筑物_A01020000-构筑物_A01020800-码头</t>
  </si>
  <si>
    <t>A-货物_A01000000-房屋和构筑物_A01020000-构筑物_A01020900-道路</t>
  </si>
  <si>
    <t>A-货物_A01000000-房屋和构筑物_A01020000-构筑物_A01021000-隧道</t>
  </si>
  <si>
    <t>A-货物_A01000000-房屋和构筑物_A01020000-构筑物_A01021100-沟</t>
  </si>
  <si>
    <t>A-货物_A01000000-房屋和构筑物_A01020000-构筑物_A01021200-洞</t>
  </si>
  <si>
    <t>A-货物_A01000000-房屋和构筑物_A01020000-构筑物_A01021300-廊</t>
  </si>
  <si>
    <t>A-货物_A01000000-房屋和构筑物_A01020000-构筑物_A01021400-桥梁、架</t>
  </si>
  <si>
    <t>A-货物_A01000000-房屋和构筑物_A01020000-构筑物_A01021500-航道</t>
  </si>
  <si>
    <t>A-货物_A01000000-房屋和构筑物_A01020000-构筑物_A01021600-坝、堰及水道</t>
  </si>
  <si>
    <t>A-货物_A01000000-房屋和构筑物_A01020000-构筑物_A01021700-闸</t>
  </si>
  <si>
    <t>A-货物_A01000000-房屋和构筑物_A01020000-构筑物_A01021800-水利管道</t>
  </si>
  <si>
    <t>A-货物_A01000000-房屋和构筑物_A01020000-构筑物_A01021900-市政管道</t>
  </si>
  <si>
    <t>A-货物_A01000000-房屋和构筑物_A01020000-构筑物_A01022000-库</t>
  </si>
  <si>
    <t>A-货物_A01000000-房屋和构筑物_A01020000-构筑物_A01022100-仓</t>
  </si>
  <si>
    <t>A-货物_A01000000-房屋和构筑物_A01020000-构筑物_A01022200-场</t>
  </si>
  <si>
    <t>A-货物_A01000000-房屋和构筑物_A01020000-构筑物_A01022300-斗</t>
  </si>
  <si>
    <t>A-货物_A01000000-房屋和构筑物_A01020000-构筑物_A01022400-罩棚</t>
  </si>
  <si>
    <t>A-货物_A01000000-房屋和构筑物_A01020000-构筑物_A01022500-墙</t>
  </si>
  <si>
    <t>A-货物_A01000000-房屋和构筑物_A01020000-构筑物_A01022600-车位</t>
  </si>
  <si>
    <t>A-货物_A01000000-房屋和构筑物_A01020000-构筑物_A01029900-其他构筑物</t>
  </si>
  <si>
    <t>A-货物_A01000000-房屋和构筑物_A01030000-土地_A01030100-境外土地</t>
  </si>
  <si>
    <t>A-货物_A01000000-房屋和构筑物_A01030000-土地_A01039900-其他土地</t>
  </si>
  <si>
    <t>A-货物_A02000000-设备_A02010000-信息化设备_A02010100-计算机_A02010101-巨型计算机</t>
  </si>
  <si>
    <t>A-货物_A02000000-设备_A02010000-信息化设备_A02010100-计算机_A02010102-大型计算机</t>
  </si>
  <si>
    <t>A-货物_A02000000-设备_A02010000-信息化设备_A02010100-计算机_A02010103-中型计算机</t>
  </si>
  <si>
    <t>A-货物_A02000000-设备_A02010000-信息化设备_A02010100-计算机_A02010104-服务器</t>
  </si>
  <si>
    <t>A-货物_A02000000-设备_A02010000-信息化设备_A02010100-计算机_A02010105-台式计算机</t>
  </si>
  <si>
    <t>A-货物_A02000000-设备_A02010000-信息化设备_A02010100-计算机_A02010106-移动工作站</t>
  </si>
  <si>
    <t>A-货物_A02000000-设备_A02010000-信息化设备_A02010100-计算机_A02010107-图形工作站</t>
  </si>
  <si>
    <t>A-货物_A02000000-设备_A02010000-信息化设备_A02010100-计算机_A02010108-便携式计算机</t>
  </si>
  <si>
    <t>A-货物_A02000000-设备_A02010000-信息化设备_A02010100-计算机_A02010109-平板式计算机</t>
  </si>
  <si>
    <t>A-货物_A02000000-设备_A02010000-信息化设备_A02010100-计算机_A02010199-其他计算机</t>
  </si>
  <si>
    <t>A-货物_A02000000-设备_A02010000-信息化设备_A02010200-网络设备_A02010201-路由器</t>
  </si>
  <si>
    <t>A-货物_A02000000-设备_A02010000-信息化设备_A02010200-网络设备_A02010202-交换设备</t>
  </si>
  <si>
    <t>A-货物_A02000000-设备_A02010000-信息化设备_A02010200-网络设备_A02010203-集线器</t>
  </si>
  <si>
    <t>A-货物_A02000000-设备_A02010000-信息化设备_A02010200-网络设备_A02010204-光端机</t>
  </si>
  <si>
    <t>A-货物_A02000000-设备_A02010000-信息化设备_A02010200-网络设备_A02010205-终端接入设备</t>
  </si>
  <si>
    <t>A-货物_A02000000-设备_A02010000-信息化设备_A02010200-网络设备_A02010206-通信(控制)处理机</t>
  </si>
  <si>
    <t>A-货物_A02000000-设备_A02010000-信息化设备_A02010200-网络设备_A02010207-通信控制器</t>
  </si>
  <si>
    <t>A-货物_A02000000-设备_A02010000-信息化设备_A02010200-网络设备_A02010208-集中器</t>
  </si>
  <si>
    <t>A-货物_A02000000-设备_A02010000-信息化设备_A02010200-网络设备_A02010209-终端控制器</t>
  </si>
  <si>
    <t>A-货物_A02000000-设备_A02010000-信息化设备_A02010200-网络设备_A02010210-集群控制器</t>
  </si>
  <si>
    <t>A-货物_A02000000-设备_A02010000-信息化设备_A02010200-网络设备_A02010211-多站询问单位</t>
  </si>
  <si>
    <t>A-货物_A02000000-设备_A02010000-信息化设备_A02010200-网络设备_A02010212-网络接口</t>
  </si>
  <si>
    <t>A-货物_A02000000-设备_A02010000-信息化设备_A02010200-网络设备_A02010213-通信适配器</t>
  </si>
  <si>
    <t>A-货物_A02000000-设备_A02010000-信息化设备_A02010200-网络设备_A02010214-接口适配器</t>
  </si>
  <si>
    <t>A-货物_A02000000-设备_A02010000-信息化设备_A02010200-网络设备_A02010215-光纤转换器</t>
  </si>
  <si>
    <t>A-货物_A02000000-设备_A02010000-信息化设备_A02010200-网络设备_A02010216-网络收发器</t>
  </si>
  <si>
    <t>A-货物_A02000000-设备_A02010000-信息化设备_A02010200-网络设备_A02010217-网络转发器</t>
  </si>
  <si>
    <t>A-货物_A02000000-设备_A02010000-信息化设备_A02010200-网络设备_A02010218-网络分配器</t>
  </si>
  <si>
    <t>A-货物_A02000000-设备_A02010000-信息化设备_A02010200-网络设备_A02010219-网关</t>
  </si>
  <si>
    <t>A-货物_A02000000-设备_A02010000-信息化设备_A02010200-网络设备_A02010220-网桥</t>
  </si>
  <si>
    <t>A-货物_A02000000-设备_A02010000-信息化设备_A02010200-网络设备_A02010221-协议分析器</t>
  </si>
  <si>
    <t>A-货物_A02000000-设备_A02010000-信息化设备_A02010200-网络设备_A02010222-协议测试设备</t>
  </si>
  <si>
    <t>A-货物_A02000000-设备_A02010000-信息化设备_A02010200-网络设备_A02010223-差错检测设备</t>
  </si>
  <si>
    <t>A-货物_A02000000-设备_A02010000-信息化设备_A02010200-网络设备_A02010224-负载均衡设备</t>
  </si>
  <si>
    <t>A-货物_A02000000-设备_A02010000-信息化设备_A02010200-网络设备_A02010299-其他网络设备</t>
  </si>
  <si>
    <t>A-货物_A02000000-设备_A02010000-信息化设备_A02010300-信息安全设备_A02010301-防火墙</t>
  </si>
  <si>
    <t>A-货物_A02000000-设备_A02010000-信息化设备_A02010300-信息安全设备_A02010302-入侵检测设备</t>
  </si>
  <si>
    <t>A-货物_A02000000-设备_A02010000-信息化设备_A02010300-信息安全设备_A02010303-入侵防御设备</t>
  </si>
  <si>
    <t>A-货物_A02000000-设备_A02010000-信息化设备_A02010300-信息安全设备_A02010304-漏洞扫描设备</t>
  </si>
  <si>
    <t>A-货物_A02000000-设备_A02010000-信息化设备_A02010300-信息安全设备_A02010305-容灾备份设备</t>
  </si>
  <si>
    <t>A-货物_A02000000-设备_A02010000-信息化设备_A02010300-信息安全设备_A02010306-网络隔离设备</t>
  </si>
  <si>
    <t>A-货物_A02000000-设备_A02010000-信息化设备_A02010300-信息安全设备_A02010307-安全审计设备</t>
  </si>
  <si>
    <t>A-货物_A02000000-设备_A02010000-信息化设备_A02010300-信息安全设备_A02010308-安全路由器</t>
  </si>
  <si>
    <t>A-货物_A02000000-设备_A02010000-信息化设备_A02010300-信息安全设备_A02010309-计算机终端安全设备</t>
  </si>
  <si>
    <t>A-货物_A02000000-设备_A02010000-信息化设备_A02010300-信息安全设备_A02010310-网闸</t>
  </si>
  <si>
    <t>A-货物_A02000000-设备_A02010000-信息化设备_A02010300-信息安全设备_A02010311-网上行为管理设备</t>
  </si>
  <si>
    <t>A-货物_A02000000-设备_A02010000-信息化设备_A02010300-信息安全设备_A02010312-密码产品</t>
  </si>
  <si>
    <t>A-货物_A02000000-设备_A02010000-信息化设备_A02010300-信息安全设备_A02010313-虚拟专用网（VPN）设备</t>
  </si>
  <si>
    <t>A-货物_A02000000-设备_A02010000-信息化设备_A02010300-信息安全设备_A02010399-其他信息安全设备</t>
  </si>
  <si>
    <t>A-货物_A02000000-设备_A02010000-信息化设备_A02010400-终端设备_A02010401-触摸式终端设备</t>
  </si>
  <si>
    <t>A-货物_A02000000-设备_A02010000-信息化设备_A02010400-终端设备_A02010402-终端机</t>
  </si>
  <si>
    <t>A-货物_A02000000-设备_A02010000-信息化设备_A02010400-终端设备_A02010499-其他终端设备</t>
  </si>
  <si>
    <t>A-货物_A02000000-设备_A02010000-信息化设备_A02010500-存储设备_A02010501-磁盘机</t>
  </si>
  <si>
    <t>A-货物_A02000000-设备_A02010000-信息化设备_A02010500-存储设备_A02010502-磁盘阵列</t>
  </si>
  <si>
    <t>A-货物_A02000000-设备_A02010000-信息化设备_A02010500-存储设备_A02010503-存储用光纤交换机</t>
  </si>
  <si>
    <t>A-货物_A02000000-设备_A02010000-信息化设备_A02010500-存储设备_A02010504-光盘库</t>
  </si>
  <si>
    <t>A-货物_A02000000-设备_A02010000-信息化设备_A02010500-存储设备_A02010505-磁带机</t>
  </si>
  <si>
    <t>A-货物_A02000000-设备_A02010000-信息化设备_A02010500-存储设备_A02010506-磁带库</t>
  </si>
  <si>
    <t>A-货物_A02000000-设备_A02010000-信息化设备_A02010500-存储设备_A02010507-网络存储设备</t>
  </si>
  <si>
    <t>A-货物_A02000000-设备_A02010000-信息化设备_A02010500-存储设备_A02010508-移动存储设备</t>
  </si>
  <si>
    <t>A-货物_A02000000-设备_A02010000-信息化设备_A02010500-存储设备_A02010599-其他存储设备</t>
  </si>
  <si>
    <t>A-货物_A02000000-设备_A02010000-信息化设备_A02010600-机房辅助设备_A02010601-机柜</t>
  </si>
  <si>
    <t>A-货物_A02000000-设备_A02010000-信息化设备_A02010600-机房辅助设备_A02010602-机房环境监控设备</t>
  </si>
  <si>
    <t>A-货物_A02000000-设备_A02010000-信息化设备_A02010600-机房辅助设备_A02010699-其他机房辅助设备</t>
  </si>
  <si>
    <t>A-货物_A02000000-设备_A02010000-信息化设备_A02010700-信息化设备零部件</t>
  </si>
  <si>
    <t>A-货物_A02000000-设备_A02010000-信息化设备_A02019900-其他信息化设备</t>
  </si>
  <si>
    <t>A-货物_A02000000-设备_A02020000-办公设备_A02020100-复印机</t>
  </si>
  <si>
    <t>A-货物_A02000000-设备_A02020000-办公设备_A02020200-投影仪</t>
  </si>
  <si>
    <t>A-货物_A02000000-设备_A02020000-办公设备_A02020300-投影幕</t>
  </si>
  <si>
    <t>A-货物_A02000000-设备_A02020000-办公设备_A02020400-多功能一体机</t>
  </si>
  <si>
    <t>A-货物_A02000000-设备_A02020000-办公设备_A02020500-照相机及器材_A02020501-数字照相机</t>
  </si>
  <si>
    <t>A-货物_A02000000-设备_A02020000-办公设备_A02020500-照相机及器材_A02020502-通用照相机</t>
  </si>
  <si>
    <t>A-货物_A02000000-设备_A02020000-办公设备_A02020500-照相机及器材_A02020503-静态视频照相机</t>
  </si>
  <si>
    <t>A-货物_A02000000-设备_A02020000-办公设备_A02020500-照相机及器材_A02020504-专用照相机</t>
  </si>
  <si>
    <t>A-货物_A02000000-设备_A02020000-办公设备_A02020500-照相机及器材_A02020505-特殊照相机</t>
  </si>
  <si>
    <t>A-货物_A02000000-设备_A02020000-办公设备_A02020500-照相机及器材_A02020506-镜头及器材</t>
  </si>
  <si>
    <t>A-货物_A02000000-设备_A02020000-办公设备_A02020500-照相机及器材_A02020599-其他照相机及器材</t>
  </si>
  <si>
    <t>A-货物_A02000000-设备_A02020000-办公设备_A02020600-执法记录仪</t>
  </si>
  <si>
    <t>A-货物_A02000000-设备_A02020000-办公设备_A02020700-电子白板</t>
  </si>
  <si>
    <t>A-货物_A02000000-设备_A02020000-办公设备_A02020800-触控一体机</t>
  </si>
  <si>
    <t>A-货物_A02000000-设备_A02020000-办公设备_A02020900-刻录机</t>
  </si>
  <si>
    <t>A-货物_A02000000-设备_A02020000-办公设备_A02021000-打印机_A02021001-A3黑白打印机</t>
  </si>
  <si>
    <t>A-货物_A02000000-设备_A02020000-办公设备_A02021000-打印机_A02021002-A3彩色打印机</t>
  </si>
  <si>
    <t>A-货物_A02000000-设备_A02020000-办公设备_A02021000-打印机_A02021003-A4黑白打印机</t>
  </si>
  <si>
    <t>A-货物_A02000000-设备_A02020000-办公设备_A02021000-打印机_A02021004-A4彩色打印机</t>
  </si>
  <si>
    <t>A-货物_A02000000-设备_A02020000-办公设备_A02021000-打印机_A02021005-3D打印机</t>
  </si>
  <si>
    <t>A-货物_A02000000-设备_A02020000-办公设备_A02021000-打印机_A02021006-票据打印机</t>
  </si>
  <si>
    <t>A-货物_A02000000-设备_A02020000-办公设备_A02021000-打印机_A02021007-条码打印机</t>
  </si>
  <si>
    <t>A-货物_A02000000-设备_A02020000-办公设备_A02021000-打印机_A02021008-地址打印机</t>
  </si>
  <si>
    <t>A-货物_A02000000-设备_A02020000-办公设备_A02021000-打印机_A02021099-其他打印机</t>
  </si>
  <si>
    <t>A-货物_A02000000-设备_A02020000-办公设备_A02021100-输入输出设备_A02021101-绘图设备</t>
  </si>
  <si>
    <t>A-货物_A02000000-设备_A02020000-办公设备_A02021100-输入输出设备_A02021102-光电设备</t>
  </si>
  <si>
    <t>A-货物_A02000000-设备_A02020000-办公设备_A02021100-输入输出设备_A02021103-LED显示屏</t>
  </si>
  <si>
    <t>A-货物_A02000000-设备_A02020000-办公设备_A02021100-输入输出设备_A02021104-液晶显示器</t>
  </si>
  <si>
    <t>A-货物_A02000000-设备_A02020000-办公设备_A02021100-输入输出设备_A02021105-阴极射线管显示器</t>
  </si>
  <si>
    <t>A-货物_A02000000-设备_A02020000-办公设备_A02021100-输入输出设备_A02021106-等离子显示器</t>
  </si>
  <si>
    <t>A-货物_A02000000-设备_A02020000-办公设备_A02021100-输入输出设备_A02021107-KVM设备</t>
  </si>
  <si>
    <t>A-货物_A02000000-设备_A02020000-办公设备_A02021100-输入输出设备_A02021108-综合输入设备</t>
  </si>
  <si>
    <t>A-货物_A02000000-设备_A02020000-办公设备_A02021100-输入输出设备_A02021109-键盘</t>
  </si>
  <si>
    <t>A-货物_A02000000-设备_A02020000-办公设备_A02021100-输入输出设备_A02021110-鼠标器</t>
  </si>
  <si>
    <t>A-货物_A02000000-设备_A02020000-办公设备_A02021100-输入输出设备_A02021111-控制杆</t>
  </si>
  <si>
    <t>A-货物_A02000000-设备_A02020000-办公设备_A02021100-输入输出设备_A02021112-刷卡机</t>
  </si>
  <si>
    <t>A-货物_A02000000-设备_A02020000-办公设备_A02021100-输入输出设备_A02021113-纸带输入机</t>
  </si>
  <si>
    <t>A-货物_A02000000-设备_A02020000-办公设备_A02021100-输入输出设备_A02021114-磁卡读写器</t>
  </si>
  <si>
    <t>A-货物_A02000000-设备_A02020000-办公设备_A02021100-输入输出设备_A02021115-集成电路(IC)卡读写器</t>
  </si>
  <si>
    <t>A-货物_A02000000-设备_A02020000-办公设备_A02021100-输入输出设备_A02021116-非接触式智能卡读写机</t>
  </si>
  <si>
    <t>A-货物_A02000000-设备_A02020000-办公设备_A02021100-输入输出设备_A02021117-触摸屏</t>
  </si>
  <si>
    <t>A-货物_A02000000-设备_A02020000-办公设备_A02021100-输入输出设备_A02021118-扫描仪</t>
  </si>
  <si>
    <t>A-货物_A02000000-设备_A02020000-办公设备_A02021100-输入输出设备_A02021119-条码扫描器</t>
  </si>
  <si>
    <t>A-货物_A02000000-设备_A02020000-办公设备_A02021100-输入输出设备_A02021120-高拍仪</t>
  </si>
  <si>
    <t>A-货物_A02000000-设备_A02020000-办公设备_A02021100-输入输出设备_A02021121-图形板</t>
  </si>
  <si>
    <t>A-货物_A02000000-设备_A02020000-办公设备_A02021100-输入输出设备_A02021122-光笔</t>
  </si>
  <si>
    <t>A-货物_A02000000-设备_A02020000-办公设备_A02021100-输入输出设备_A02021123-坐标数字化仪</t>
  </si>
  <si>
    <t>A-货物_A02000000-设备_A02020000-办公设备_A02021100-输入输出设备_A02021124-语音输入设备</t>
  </si>
  <si>
    <t>A-货物_A02000000-设备_A02020000-办公设备_A02021100-输入输出设备_A02021125-手写式输入设备</t>
  </si>
  <si>
    <t>A-货物_A02000000-设备_A02020000-办公设备_A02021100-输入输出设备_A02021126-数据录入设备</t>
  </si>
  <si>
    <t>A-货物_A02000000-设备_A02020000-办公设备_A02021100-输入输出设备_A02021199-其他输入输出设备</t>
  </si>
  <si>
    <t>A-货物_A02000000-设备_A02020000-办公设备_A02021200-文印设备_A02021201-速印机</t>
  </si>
  <si>
    <t>A-货物_A02000000-设备_A02020000-办公设备_A02021200-文印设备_A02021202-胶印机</t>
  </si>
  <si>
    <t>A-货物_A02000000-设备_A02020000-办公设备_A02021200-文印设备_A02021203-装订机</t>
  </si>
  <si>
    <t>A-货物_A02000000-设备_A02020000-办公设备_A02021200-文印设备_A02021204-配页机</t>
  </si>
  <si>
    <t>A-货物_A02000000-设备_A02020000-办公设备_A02021200-文印设备_A02021205-折页机</t>
  </si>
  <si>
    <t>A-货物_A02000000-设备_A02020000-办公设备_A02021200-文印设备_A02021206-油印机</t>
  </si>
  <si>
    <t>A-货物_A02000000-设备_A02020000-办公设备_A02021200-文印设备_A02021299-其他文印设备</t>
  </si>
  <si>
    <t>A-货物_A02000000-设备_A02020000-办公设备_A02021300-销毁设备_A02021301-碎纸机</t>
  </si>
  <si>
    <t>A-货物_A02000000-设备_A02020000-办公设备_A02021300-销毁设备_A02021302-光盘粉碎机</t>
  </si>
  <si>
    <t>A-货物_A02000000-设备_A02020000-办公设备_A02021300-销毁设备_A02021303-硬盘粉碎机</t>
  </si>
  <si>
    <t>A-货物_A02000000-设备_A02020000-办公设备_A02021300-销毁设备_A02021304-芯片粉碎机</t>
  </si>
  <si>
    <t>A-货物_A02000000-设备_A02020000-办公设备_A02021300-销毁设备_A02021305-综合销毁设备</t>
  </si>
  <si>
    <t>A-货物_A02000000-设备_A02020000-办公设备_A02021300-销毁设备_A02021399-其他销毁设备</t>
  </si>
  <si>
    <t>A-货物_A02000000-设备_A02020000-办公设备_A02021400-会计机械_A02021401-计算器</t>
  </si>
  <si>
    <t>A-货物_A02000000-设备_A02020000-办公设备_A02021400-会计机械_A02021499-其他会计机械</t>
  </si>
  <si>
    <t>A-货物_A02000000-设备_A02020000-办公设备_A02021500-制图机械</t>
  </si>
  <si>
    <t>A-货物_A02000000-设备_A02020000-办公设备_A02021600-打字机</t>
  </si>
  <si>
    <t>A-货物_A02000000-设备_A02020000-办公设备_A02021700-办公设备零部件</t>
  </si>
  <si>
    <t>A-货物_A02000000-设备_A02020000-办公设备_A02029900-其他办公设备</t>
  </si>
  <si>
    <t>A-货物_A02000000-设备_A02030000-车辆_A02030100-载货汽车</t>
  </si>
  <si>
    <t>A-货物_A02000000-设备_A02030000-车辆_A02030200-牵引汽车_A02030201-半挂牵引汽车</t>
  </si>
  <si>
    <t>A-货物_A02000000-设备_A02030000-车辆_A02030200-牵引汽车_A02030202-全挂牵引汽车</t>
  </si>
  <si>
    <t>A-货物_A02000000-设备_A02030000-车辆_A02030200-牵引汽车_A02030203-特种牵引车</t>
  </si>
  <si>
    <t>A-货物_A02000000-设备_A02030000-车辆_A02030200-牵引汽车_A02030299-其他牵引汽车</t>
  </si>
  <si>
    <t>A-货物_A02000000-设备_A02030000-车辆_A02030300-汽车挂车</t>
  </si>
  <si>
    <t>A-货物_A02000000-设备_A02030000-车辆_A02030400-汽车列车</t>
  </si>
  <si>
    <t>A-货物_A02000000-设备_A02030000-车辆_A02030500-乘用车_A02030501-轿车</t>
  </si>
  <si>
    <t>A-货物_A02000000-设备_A02030000-车辆_A02030500-乘用车_A02030502-越野车</t>
  </si>
  <si>
    <t>A-货物_A02000000-设备_A02030000-车辆_A02030500-乘用车_A02030503-小型客车</t>
  </si>
  <si>
    <t>A-货物_A02000000-设备_A02030000-车辆_A02030500-乘用车_A02030504-中型客车</t>
  </si>
  <si>
    <t>A-货物_A02000000-设备_A02030000-车辆_A02030500-乘用车_A02030505-大型客车</t>
  </si>
  <si>
    <t>A-货物_A02000000-设备_A02030000-车辆_A02030500-乘用车_A02030599-其他乘用车</t>
  </si>
  <si>
    <t>A-货物_A02000000-设备_A02030000-车辆_A02030600-专用车辆_A02030601-厢式专用汽车</t>
  </si>
  <si>
    <t>A-货物_A02000000-设备_A02030000-车辆_A02030600-专用车辆_A02030602-罐式专用汽车</t>
  </si>
  <si>
    <t>A-货物_A02000000-设备_A02030000-车辆_A02030600-专用车辆_A02030603-多用途货车</t>
  </si>
  <si>
    <t>A-货物_A02000000-设备_A02030000-车辆_A02030600-专用车辆_A02030604-集装箱运输车</t>
  </si>
  <si>
    <t>A-货物_A02000000-设备_A02030000-车辆_A02030600-专用车辆_A02030605-科学考察车</t>
  </si>
  <si>
    <t>A-货物_A02000000-设备_A02030000-车辆_A02030600-专用车辆_A02030606-工程作业车</t>
  </si>
  <si>
    <t>A-货物_A02000000-设备_A02030000-车辆_A02030600-专用车辆_A02030607-雪地专用车</t>
  </si>
  <si>
    <t>A-货物_A02000000-设备_A02030000-车辆_A02030600-专用车辆_A02030608-校车</t>
  </si>
  <si>
    <t>A-货物_A02000000-设备_A02030000-车辆_A02030600-专用车辆_A02030609-消防车</t>
  </si>
  <si>
    <t>A-货物_A02000000-设备_A02030000-车辆_A02030600-专用车辆_A02030610-警车</t>
  </si>
  <si>
    <t>A-货物_A02000000-设备_A02030000-车辆_A02030600-专用车辆_A02030611-布障车</t>
  </si>
  <si>
    <t>A-货物_A02000000-设备_A02030000-车辆_A02030600-专用车辆_A02030612-清障车</t>
  </si>
  <si>
    <t>A-货物_A02000000-设备_A02030000-车辆_A02030600-专用车辆_A02030613-排爆车</t>
  </si>
  <si>
    <t>A-货物_A02000000-设备_A02030000-车辆_A02030600-专用车辆_A02030614-装甲防暴车</t>
  </si>
  <si>
    <t>A-货物_A02000000-设备_A02030000-车辆_A02030600-专用车辆_A02030615-水炮车</t>
  </si>
  <si>
    <t>A-货物_A02000000-设备_A02030000-车辆_A02030600-专用车辆_A02030616-攀登车</t>
  </si>
  <si>
    <t>A-货物_A02000000-设备_A02030000-车辆_A02030600-专用车辆_A02030617-全地形车</t>
  </si>
  <si>
    <t>A-货物_A02000000-设备_A02030000-车辆_A02030600-专用车辆_A02030618-通信指挥车</t>
  </si>
  <si>
    <t>A-货物_A02000000-设备_A02030000-车辆_A02030600-专用车辆_A02030619-交通划线车</t>
  </si>
  <si>
    <t>A-货物_A02000000-设备_A02030000-车辆_A02030600-专用车辆_A02030620-防弹车</t>
  </si>
  <si>
    <t>A-货物_A02000000-设备_A02030000-车辆_A02030600-专用车辆_A02030621-医疗车</t>
  </si>
  <si>
    <t>A-货物_A02000000-设备_A02030000-车辆_A02030600-专用车辆_A02030622-通信专用车</t>
  </si>
  <si>
    <t>A-货物_A02000000-设备_A02030000-车辆_A02030600-专用车辆_A02030623-抢险车</t>
  </si>
  <si>
    <t>A-货物_A02000000-设备_A02030000-车辆_A02030600-专用车辆_A02030624-殡仪车</t>
  </si>
  <si>
    <t>A-货物_A02000000-设备_A02030000-车辆_A02030600-专用车辆_A02030625-运钞专用车</t>
  </si>
  <si>
    <t>A-货物_A02000000-设备_A02030000-车辆_A02030600-专用车辆_A02030626-机动起重车</t>
  </si>
  <si>
    <t>A-货物_A02000000-设备_A02030000-车辆_A02030600-专用车辆_A02030627-垃圾车</t>
  </si>
  <si>
    <t>A-货物_A02000000-设备_A02030000-车辆_A02030600-专用车辆_A02030628-洒水车</t>
  </si>
  <si>
    <t>A-货物_A02000000-设备_A02030000-车辆_A02030600-专用车辆_A02030629-街道清洗清扫车</t>
  </si>
  <si>
    <t>A-货物_A02000000-设备_A02030000-车辆_A02030600-专用车辆_A02030630-除冰车</t>
  </si>
  <si>
    <t>A-货物_A02000000-设备_A02030000-车辆_A02030600-专用车辆_A02030631-扫雪车</t>
  </si>
  <si>
    <t>A-货物_A02000000-设备_A02030000-车辆_A02030600-专用车辆_A02030632-冷藏车</t>
  </si>
  <si>
    <t>A-货物_A02000000-设备_A02030000-车辆_A02030600-专用车辆_A02030633-炊事车</t>
  </si>
  <si>
    <t>A-货物_A02000000-设备_A02030000-车辆_A02030600-专用车辆_A02030634-公共汽车</t>
  </si>
  <si>
    <t>A-货物_A02000000-设备_A02030000-车辆_A02030600-专用车辆_A02030635-有轨电车</t>
  </si>
  <si>
    <t>A-货物_A02000000-设备_A02030000-车辆_A02030600-专用车辆_A02030636-轨道交通车辆</t>
  </si>
  <si>
    <t>A-货物_A02000000-设备_A02030000-车辆_A02030600-专用车辆_A02030699-其他专用车辆</t>
  </si>
  <si>
    <t>A-货物_A02000000-设备_A02030000-车辆_A02030700-摩托车_A02030701-两轮摩托车</t>
  </si>
  <si>
    <t>A-货物_A02000000-设备_A02030000-车辆_A02030700-摩托车_A02030702-三轮摩托车</t>
  </si>
  <si>
    <t>A-货物_A02000000-设备_A02030000-车辆_A02030700-摩托车_A02030799-其他摩托车</t>
  </si>
  <si>
    <t>A-货物_A02000000-设备_A02030000-车辆_A02030800-电动车辆_A02030801-电动两轮车</t>
  </si>
  <si>
    <t>A-货物_A02000000-设备_A02030000-车辆_A02030800-电动车辆_A02030802-电动三轮车</t>
  </si>
  <si>
    <t>A-货物_A02000000-设备_A02030000-车辆_A02030800-电动车辆_A02030803-电动多轮车</t>
  </si>
  <si>
    <t>A-货物_A02000000-设备_A02030000-车辆_A02030800-电动车辆_A02030899-其他电动车辆</t>
  </si>
  <si>
    <t>A-货物_A02000000-设备_A02030000-车辆_A02030900-轮椅车_A02030901-机动轮椅车（残疾人摩托车）</t>
  </si>
  <si>
    <t>A-货物_A02000000-设备_A02030000-车辆_A02030900-轮椅车_A02030902-电动轮椅车（道路型）</t>
  </si>
  <si>
    <t>A-货物_A02000000-设备_A02030000-车辆_A02030900-轮椅车_A02030999-其他轮椅车</t>
  </si>
  <si>
    <t>A-货物_A02000000-设备_A02030000-车辆_A02031000-非机动车辆_A02031001-人力车</t>
  </si>
  <si>
    <t>A-货物_A02000000-设备_A02030000-车辆_A02031000-非机动车辆_A02031002-畜力车</t>
  </si>
  <si>
    <t>A-货物_A02000000-设备_A02030000-车辆_A02031000-非机动车辆_A02031099-其他非机动车辆</t>
  </si>
  <si>
    <t>A-货物_A02000000-设备_A02030000-车辆_A02031100-车辆附属设施及零部件</t>
  </si>
  <si>
    <t>A-货物_A02000000-设备_A02030000-车辆_A02039900-其他车辆</t>
  </si>
  <si>
    <t>A-货物_A02000000-设备_A02040000-图书档案设备_A02040100-缩微设备_A02040101-缩微摄影机</t>
  </si>
  <si>
    <t>A-货物_A02000000-设备_A02040000-图书档案设备_A02040100-缩微设备_A02040102-冲洗机</t>
  </si>
  <si>
    <t>A-货物_A02000000-设备_A02040000-图书档案设备_A02040100-缩微设备_A02040103-拷贝机</t>
  </si>
  <si>
    <t>A-货物_A02000000-设备_A02040000-图书档案设备_A02040100-缩微设备_A02040104-阅读器</t>
  </si>
  <si>
    <t>A-货物_A02000000-设备_A02040000-图书档案设备_A02040100-缩微设备_A02040105-阅读复印机</t>
  </si>
  <si>
    <t>A-货物_A02000000-设备_A02040000-图书档案设备_A02040100-缩微设备_A02040106-放大复印机</t>
  </si>
  <si>
    <t>A-货物_A02000000-设备_A02040000-图书档案设备_A02040100-缩微设备_A02040107-胶片装片机</t>
  </si>
  <si>
    <t>A-货物_A02000000-设备_A02040000-图书档案设备_A02040100-缩微设备_A02040108-缩微品检索设备</t>
  </si>
  <si>
    <t>A-货物_A02000000-设备_A02040000-图书档案设备_A02040100-缩微设备_A02040109-胶片剪接设备</t>
  </si>
  <si>
    <t>A-货物_A02000000-设备_A02040000-图书档案设备_A02040100-缩微设备_A02040110-胶片洁片设备</t>
  </si>
  <si>
    <t>A-货物_A02000000-设备_A02040000-图书档案设备_A02040100-缩微设备_A02040111-缩微胶片扫描仪</t>
  </si>
  <si>
    <t>A-货物_A02000000-设备_A02040000-图书档案设备_A02040100-缩微设备_A02040199-其他缩微设备</t>
  </si>
  <si>
    <t>A-货物_A02000000-设备_A02040000-图书档案设备_A02040200-图书档案消毒设备_A02040201-物理方法消毒设备</t>
  </si>
  <si>
    <t>A-货物_A02000000-设备_A02040000-图书档案设备_A02040200-图书档案消毒设备_A02040202-化学方法消毒设备</t>
  </si>
  <si>
    <t>A-货物_A02000000-设备_A02040000-图书档案设备_A02040200-图书档案消毒设备_A02040299-其他图书档案消毒设备</t>
  </si>
  <si>
    <t>A-货物_A02000000-设备_A02040000-图书档案设备_A02040300-图书档案保护设备</t>
  </si>
  <si>
    <t>A-货物_A02000000-设备_A02040000-图书档案设备_A02040400-图书档案设备的零部件</t>
  </si>
  <si>
    <t>A-货物_A02000000-设备_A02040000-图书档案设备_A02049900-其他图书档案设备</t>
  </si>
  <si>
    <t>A-货物_A02000000-设备_A02050000-机械设备_A02050100-内燃机_A02050101-柴油内燃机</t>
  </si>
  <si>
    <t>A-货物_A02000000-设备_A02050000-机械设备_A02050100-内燃机_A02050102-汽油内燃机</t>
  </si>
  <si>
    <t>A-货物_A02000000-设备_A02050000-机械设备_A02050100-内燃机_A02050103-气体燃料内燃机</t>
  </si>
  <si>
    <t>A-货物_A02000000-设备_A02050000-机械设备_A02050100-内燃机_A02050199-其他内燃机</t>
  </si>
  <si>
    <t>A-货物_A02000000-设备_A02050000-机械设备_A02050200-燃气轮机</t>
  </si>
  <si>
    <t>A-货物_A02000000-设备_A02050000-机械设备_A02050300-汽轮机</t>
  </si>
  <si>
    <t>A-货物_A02000000-设备_A02050000-机械设备_A02050400-锅炉_A02050401-工业锅炉</t>
  </si>
  <si>
    <t>A-货物_A02000000-设备_A02050000-机械设备_A02050400-锅炉_A02050402-民用锅炉</t>
  </si>
  <si>
    <t>A-货物_A02000000-设备_A02050000-机械设备_A02050400-锅炉_A02050499-其他锅炉</t>
  </si>
  <si>
    <t>A-货物_A02000000-设备_A02050000-机械设备_A02050500-水轮机</t>
  </si>
  <si>
    <t>A-货物_A02000000-设备_A02050000-机械设备_A02050600-风力机</t>
  </si>
  <si>
    <t>A-货物_A02000000-设备_A02050000-机械设备_A02050700-潮汐动力机械</t>
  </si>
  <si>
    <t>A-货物_A02000000-设备_A02050000-机械设备_A02050800-液压机械_A02050801-液压缸</t>
  </si>
  <si>
    <t>A-货物_A02000000-设备_A02050000-机械设备_A02050800-液压机械_A02050802-液压泵</t>
  </si>
  <si>
    <t>A-货物_A02000000-设备_A02050000-机械设备_A02050800-液压机械_A02050803-液压阀</t>
  </si>
  <si>
    <t>A-货物_A02000000-设备_A02050000-机械设备_A02050800-液压机械_A02050804-液压马达</t>
  </si>
  <si>
    <t>A-货物_A02000000-设备_A02050000-机械设备_A02050800-液压机械_A02050805-液压管件</t>
  </si>
  <si>
    <t>A-货物_A02000000-设备_A02050000-机械设备_A02050800-液压机械_A02050806-液力变矩器</t>
  </si>
  <si>
    <t>A-货物_A02000000-设备_A02050000-机械设备_A02050800-液压机械_A02050807-液压元件</t>
  </si>
  <si>
    <t>A-货物_A02000000-设备_A02050000-机械设备_A02050800-液压机械_A02050899-其他液压机械</t>
  </si>
  <si>
    <t>A-货物_A02000000-设备_A02050000-机械设备_A02050900-金属加工设备_A02050901-金属切削机床</t>
  </si>
  <si>
    <t>A-货物_A02000000-设备_A02050000-机械设备_A02050900-金属加工设备_A02050902-锻压机械设备</t>
  </si>
  <si>
    <t>A-货物_A02000000-设备_A02050000-机械设备_A02050900-金属加工设备_A02050903-铸造设备</t>
  </si>
  <si>
    <t>A-货物_A02000000-设备_A02050000-机械设备_A02050900-金属加工设备_A02050904-增材制造设备</t>
  </si>
  <si>
    <t>A-货物_A02000000-设备_A02050000-机械设备_A02050900-金属加工设备_A02050905-工业机械手</t>
  </si>
  <si>
    <t>A-货物_A02000000-设备_A02050000-机械设备_A02050900-金属加工设备_A02050906-工业机器人</t>
  </si>
  <si>
    <t>A-货物_A02000000-设备_A02050000-机械设备_A02050900-金属加工设备_A02050907-热处理设备</t>
  </si>
  <si>
    <t>A-货物_A02000000-设备_A02050000-机械设备_A02050900-金属加工设备_A02050908-金属切割设备</t>
  </si>
  <si>
    <t>A-货物_A02000000-设备_A02050000-机械设备_A02050900-金属加工设备_A02050909-金属焊接设备</t>
  </si>
  <si>
    <t>A-货物_A02000000-设备_A02050000-机械设备_A02050900-金属加工设备_A02050910-金属表面处理设备</t>
  </si>
  <si>
    <t>A-货物_A02000000-设备_A02050000-机械设备_A02050900-金属加工设备_A02050911-金属喷涂设备</t>
  </si>
  <si>
    <t>A-货物_A02000000-设备_A02050000-机械设备_A02050900-金属加工设备_A02050912-粉末冶金设备</t>
  </si>
  <si>
    <t>A-货物_A02000000-设备_A02050000-机械设备_A02050900-金属加工设备_A02050913-通用工业窑炉</t>
  </si>
  <si>
    <t>A-货物_A02000000-设备_A02050000-机械设备_A02050900-金属加工设备_A02050999-其他金属加工设备</t>
  </si>
  <si>
    <t>A-货物_A02000000-设备_A02050000-机械设备_A02051000-塑料压制液压机</t>
  </si>
  <si>
    <t>A-货物_A02000000-设备_A02050000-机械设备_A02051100-成板机械</t>
  </si>
  <si>
    <t>A-货物_A02000000-设备_A02050000-机械设备_A02051200-起重设备_A02051201-轻小型起重设备</t>
  </si>
  <si>
    <t>A-货物_A02000000-设备_A02050000-机械设备_A02051200-起重设备_A02051202-桥式起重机</t>
  </si>
  <si>
    <t>A-货物_A02000000-设备_A02050000-机械设备_A02051200-起重设备_A02051203-门式起重机</t>
  </si>
  <si>
    <t>A-货物_A02000000-设备_A02050000-机械设备_A02051200-起重设备_A02051204-半门式起重机</t>
  </si>
  <si>
    <t>A-货物_A02000000-设备_A02050000-机械设备_A02051200-起重设备_A02051205-浮式起重机</t>
  </si>
  <si>
    <t>A-货物_A02000000-设备_A02050000-机械设备_A02051200-起重设备_A02051206-缆索起重机</t>
  </si>
  <si>
    <t>A-货物_A02000000-设备_A02050000-机械设备_A02051200-起重设备_A02051207-门座式起重机</t>
  </si>
  <si>
    <t>A-货物_A02000000-设备_A02050000-机械设备_A02051200-起重设备_A02051208-港口门座式起重机</t>
  </si>
  <si>
    <t>A-货物_A02000000-设备_A02050000-机械设备_A02051200-起重设备_A02051209-塔式起重机</t>
  </si>
  <si>
    <t>A-货物_A02000000-设备_A02050000-机械设备_A02051200-起重设备_A02051210-冶金起重机</t>
  </si>
  <si>
    <t>A-货物_A02000000-设备_A02050000-机械设备_A02051200-起重设备_A02051211-铁路起重机</t>
  </si>
  <si>
    <t>A-货物_A02000000-设备_A02050000-机械设备_A02051200-起重设备_A02051212-流动式起重机</t>
  </si>
  <si>
    <t>A-货物_A02000000-设备_A02050000-机械设备_A02051200-起重设备_A02051213-甲板起重机</t>
  </si>
  <si>
    <t>A-货物_A02000000-设备_A02050000-机械设备_A02051200-起重设备_A02051214-桅杆起重机</t>
  </si>
  <si>
    <t>A-货物_A02000000-设备_A02050000-机械设备_A02051200-起重设备_A02051215-悬臂起重机</t>
  </si>
  <si>
    <t>A-货物_A02000000-设备_A02050000-机械设备_A02051200-起重设备_A02051216-平衡式起重机</t>
  </si>
  <si>
    <t>A-货物_A02000000-设备_A02050000-机械设备_A02051200-起重设备_A02051217-起重滑车</t>
  </si>
  <si>
    <t>A-货物_A02000000-设备_A02050000-机械设备_A02051200-起重设备_A02051218-起重葫芦</t>
  </si>
  <si>
    <t>A-货物_A02000000-设备_A02050000-机械设备_A02051200-起重设备_A02051219-绞车和绞盘</t>
  </si>
  <si>
    <t>A-货物_A02000000-设备_A02050000-机械设备_A02051200-起重设备_A02051220-千斤顶</t>
  </si>
  <si>
    <t>A-货物_A02000000-设备_A02050000-机械设备_A02051200-起重设备_A02051221-悬挂单轨系统</t>
  </si>
  <si>
    <t>A-货物_A02000000-设备_A02050000-机械设备_A02051200-起重设备_A02051222-移动式吊运架</t>
  </si>
  <si>
    <t>A-货物_A02000000-设备_A02050000-机械设备_A02051200-起重设备_A02051223-跨运车</t>
  </si>
  <si>
    <t>A-货物_A02000000-设备_A02050000-机械设备_A02051200-起重设备_A02051224-升船机</t>
  </si>
  <si>
    <t>A-货物_A02000000-设备_A02050000-机械设备_A02051200-起重设备_A02051225-滑模顶升机</t>
  </si>
  <si>
    <t>A-货物_A02000000-设备_A02050000-机械设备_A02051200-起重设备_A02051226-起重用吊斗、铲、抓斗和夹钳</t>
  </si>
  <si>
    <t>A-货物_A02000000-设备_A02050000-机械设备_A02051200-起重设备_A02051227-电梯</t>
  </si>
  <si>
    <t>A-货物_A02000000-设备_A02050000-机械设备_A02051200-起重设备_A02051228-自动扶梯</t>
  </si>
  <si>
    <t>A-货物_A02000000-设备_A02050000-机械设备_A02051200-起重设备_A02051229-自动人行道</t>
  </si>
  <si>
    <t>A-货物_A02000000-设备_A02050000-机械设备_A02051200-起重设备_A02051299-其他起重设备</t>
  </si>
  <si>
    <t>A-货物_A02000000-设备_A02050000-机械设备_A02051300-输送设备_A02051301-带式输送机械</t>
  </si>
  <si>
    <t>A-货物_A02000000-设备_A02050000-机械设备_A02051300-输送设备_A02051302-气动输送机</t>
  </si>
  <si>
    <t>A-货物_A02000000-设备_A02050000-机械设备_A02051300-输送设备_A02051303-螺旋输送机</t>
  </si>
  <si>
    <t>A-货物_A02000000-设备_A02050000-机械设备_A02051300-输送设备_A02051304-刮板输送机</t>
  </si>
  <si>
    <t>A-货物_A02000000-设备_A02050000-机械设备_A02051300-输送设备_A02051305-埋刮板输送机</t>
  </si>
  <si>
    <t>A-货物_A02000000-设备_A02050000-机械设备_A02051300-输送设备_A02051306-板式输送机</t>
  </si>
  <si>
    <t>A-货物_A02000000-设备_A02050000-机械设备_A02051300-输送设备_A02051307-悬挂输送机</t>
  </si>
  <si>
    <t>A-货物_A02000000-设备_A02050000-机械设备_A02051300-输送设备_A02051308-牵引链输送机械</t>
  </si>
  <si>
    <t>A-货物_A02000000-设备_A02050000-机械设备_A02051300-输送设备_A02051309-斗式提升输送机</t>
  </si>
  <si>
    <t>A-货物_A02000000-设备_A02050000-机械设备_A02051300-输送设备_A02051310-液力输送机</t>
  </si>
  <si>
    <t>A-货物_A02000000-设备_A02050000-机械设备_A02051300-输送设备_A02051311-振动输送机</t>
  </si>
  <si>
    <t>A-货物_A02000000-设备_A02050000-机械设备_A02051300-输送设备_A02051312-辊子输送机</t>
  </si>
  <si>
    <t>A-货物_A02000000-设备_A02050000-机械设备_A02051300-输送设备_A02051313-升运机</t>
  </si>
  <si>
    <t>A-货物_A02000000-设备_A02050000-机械设备_A02051300-输送设备_A02051314-架空索道输送设备</t>
  </si>
  <si>
    <t>A-货物_A02000000-设备_A02050000-机械设备_A02051300-输送设备_A02051315-机场输送设备</t>
  </si>
  <si>
    <t>A-货物_A02000000-设备_A02050000-机械设备_A02051300-输送设备_A02051316-集装箱</t>
  </si>
  <si>
    <t>A-货物_A02000000-设备_A02050000-机械设备_A02051300-输送设备_A02051317-集装箱输送设备</t>
  </si>
  <si>
    <t>A-货物_A02000000-设备_A02050000-机械设备_A02051300-输送设备_A02051318-输送管道</t>
  </si>
  <si>
    <t>A-货物_A02000000-设备_A02050000-机械设备_A02051300-输送设备_A02051319-斜坡绞车</t>
  </si>
  <si>
    <t>A-货物_A02000000-设备_A02050000-机械设备_A02051300-输送设备_A02051399-其他输送设备</t>
  </si>
  <si>
    <t>A-货物_A02000000-设备_A02050000-机械设备_A02051400-给料设备</t>
  </si>
  <si>
    <t>A-货物_A02000000-设备_A02050000-机械设备_A02051500-装卸设备_A02051501-堆取机械</t>
  </si>
  <si>
    <t>A-货物_A02000000-设备_A02050000-机械设备_A02051500-装卸设备_A02051502-装船机</t>
  </si>
  <si>
    <t>A-货物_A02000000-设备_A02050000-机械设备_A02051500-装卸设备_A02051503-装车机</t>
  </si>
  <si>
    <t>A-货物_A02000000-设备_A02050000-机械设备_A02051500-装卸设备_A02051504-卸船机</t>
  </si>
  <si>
    <t>A-货物_A02000000-设备_A02050000-机械设备_A02051500-装卸设备_A02051505-卸车机</t>
  </si>
  <si>
    <t>A-货物_A02000000-设备_A02050000-机械设备_A02051500-装卸设备_A02051506-翻车机</t>
  </si>
  <si>
    <t>A-货物_A02000000-设备_A02050000-机械设备_A02051500-装卸设备_A02051507-原料混匀机</t>
  </si>
  <si>
    <t>A-货物_A02000000-设备_A02050000-机械设备_A02051500-装卸设备_A02051599-其他装卸设备</t>
  </si>
  <si>
    <t>A-货物_A02000000-设备_A02050000-机械设备_A02051600-仓储设备_A02051601-立体仓库设备</t>
  </si>
  <si>
    <t>A-货物_A02000000-设备_A02050000-机械设备_A02051600-仓储设备_A02051699-其他仓储设备</t>
  </si>
  <si>
    <t>A-货物_A02000000-设备_A02050000-机械设备_A02051700-机械立体停车设备</t>
  </si>
  <si>
    <t>A-货物_A02000000-设备_A02050000-机械设备_A02051800-气垫搬运装置</t>
  </si>
  <si>
    <t>A-货物_A02000000-设备_A02050000-机械设备_A02051900-泵_A02051901-离心泵</t>
  </si>
  <si>
    <t>A-货物_A02000000-设备_A02050000-机械设备_A02051900-泵_A02051902-混流泵</t>
  </si>
  <si>
    <t>A-货物_A02000000-设备_A02050000-机械设备_A02051900-泵_A02051903-轴流泵</t>
  </si>
  <si>
    <t>A-货物_A02000000-设备_A02050000-机械设备_A02051900-泵_A02051904-往复泵</t>
  </si>
  <si>
    <t>A-货物_A02000000-设备_A02050000-机械设备_A02051900-泵_A02051905-回转泵</t>
  </si>
  <si>
    <t>A-货物_A02000000-设备_A02050000-机械设备_A02051900-泵_A02051906-旋涡泵</t>
  </si>
  <si>
    <t>A-货物_A02000000-设备_A02050000-机械设备_A02051900-泵_A02051907-真空泵</t>
  </si>
  <si>
    <t>A-货物_A02000000-设备_A02050000-机械设备_A02051900-泵_A02051999-其他泵</t>
  </si>
  <si>
    <t>A-货物_A02000000-设备_A02050000-机械设备_A02052000-风机_A02052001-离心式风机</t>
  </si>
  <si>
    <t>A-货物_A02000000-设备_A02050000-机械设备_A02052000-风机_A02052002-轴流风机</t>
  </si>
  <si>
    <t>A-货物_A02000000-设备_A02050000-机械设备_A02052000-风机_A02052003-螺杆式风机</t>
  </si>
  <si>
    <t>A-货物_A02000000-设备_A02050000-机械设备_A02052000-风机_A02052099-其他风机</t>
  </si>
  <si>
    <t>A-货物_A02000000-设备_A02050000-机械设备_A02052100-气体压缩机_A02052101-离心式压缩机</t>
  </si>
  <si>
    <t>A-货物_A02000000-设备_A02050000-机械设备_A02052100-气体压缩机_A02052102-轴（混）流式压缩机</t>
  </si>
  <si>
    <t>A-货物_A02000000-设备_A02050000-机械设备_A02052100-气体压缩机_A02052103-往复式压缩机</t>
  </si>
  <si>
    <t>A-货物_A02000000-设备_A02050000-机械设备_A02052100-气体压缩机_A02052104-螺杆式压缩机</t>
  </si>
  <si>
    <t>A-货物_A02000000-设备_A02050000-机械设备_A02052100-气体压缩机_A02052105-刮板式压缩机</t>
  </si>
  <si>
    <t>A-货物_A02000000-设备_A02050000-机械设备_A02052100-气体压缩机_A02052106-液环压缩机</t>
  </si>
  <si>
    <t>A-货物_A02000000-设备_A02050000-机械设备_A02052100-气体压缩机_A02052199-其他气体压缩机</t>
  </si>
  <si>
    <t>A-货物_A02000000-设备_A02050000-机械设备_A02052200-气体分离及液化设备_A02052201-空气分离设备</t>
  </si>
  <si>
    <t>A-货物_A02000000-设备_A02050000-机械设备_A02052200-气体分离及液化设备_A02052202-稀有气体提取设备</t>
  </si>
  <si>
    <t>A-货物_A02000000-设备_A02050000-机械设备_A02052200-气体分离及液化设备_A02052203-工业气体分离设备</t>
  </si>
  <si>
    <t>A-货物_A02000000-设备_A02050000-机械设备_A02052200-气体分离及液化设备_A02052204-气体液化设备</t>
  </si>
  <si>
    <t>A-货物_A02000000-设备_A02050000-机械设备_A02052200-气体分离及液化设备_A02052205-车装气体分离设备</t>
  </si>
  <si>
    <t>A-货物_A02000000-设备_A02050000-机械设备_A02052200-气体分离及液化设备_A02052299-其他气体分离及液化设备</t>
  </si>
  <si>
    <t>A-货物_A02000000-设备_A02050000-机械设备_A02052300-制冷空调设备_A02052301-制冷压缩机</t>
  </si>
  <si>
    <t>A-货物_A02000000-设备_A02050000-机械设备_A02052300-制冷空调设备_A02052302-冷库制冷设备</t>
  </si>
  <si>
    <t>A-货物_A02000000-设备_A02050000-机械设备_A02052300-制冷空调设备_A02052303-冷藏箱柜</t>
  </si>
  <si>
    <t>A-货物_A02000000-设备_A02050000-机械设备_A02052300-制冷空调设备_A02052304-制冰设备</t>
  </si>
  <si>
    <t>A-货物_A02000000-设备_A02050000-机械设备_A02052300-制冷空调设备_A02052305-空调机组</t>
  </si>
  <si>
    <t>A-货物_A02000000-设备_A02050000-机械设备_A02052300-制冷空调设备_A02052306-恒温机、恒温机组</t>
  </si>
  <si>
    <t>A-货物_A02000000-设备_A02050000-机械设备_A02052300-制冷空调设备_A02052307-去湿机组</t>
  </si>
  <si>
    <t>A-货物_A02000000-设备_A02050000-机械设备_A02052300-制冷空调设备_A02052308-加湿机组</t>
  </si>
  <si>
    <t>A-货物_A02000000-设备_A02050000-机械设备_A02052300-制冷空调设备_A02052309-专用制冷空调设备</t>
  </si>
  <si>
    <t>A-货物_A02000000-设备_A02050000-机械设备_A02052300-制冷空调设备_A02052399-其他制冷空调设备</t>
  </si>
  <si>
    <t>A-货物_A02000000-设备_A02050000-机械设备_A02052400-真空获得及应用设备_A02052401-真空获得设备</t>
  </si>
  <si>
    <t>A-货物_A02000000-设备_A02050000-机械设备_A02052400-真空获得及应用设备_A02052402-真空应用设备</t>
  </si>
  <si>
    <t>A-货物_A02000000-设备_A02050000-机械设备_A02052400-真空获得及应用设备_A02052403-真空检测设备</t>
  </si>
  <si>
    <t>A-货物_A02000000-设备_A02050000-机械设备_A02052400-真空获得及应用设备_A02052404-真空系统附件</t>
  </si>
  <si>
    <t>A-货物_A02000000-设备_A02050000-机械设备_A02052400-真空获得及应用设备_A02052499-其他真空获得及应用设备</t>
  </si>
  <si>
    <t>A-货物_A02000000-设备_A02050000-机械设备_A02052500-分离及干燥设备_A02052501-离心机</t>
  </si>
  <si>
    <t>A-货物_A02000000-设备_A02050000-机械设备_A02052500-分离及干燥设备_A02052502-分离机</t>
  </si>
  <si>
    <t>A-货物_A02000000-设备_A02050000-机械设备_A02052500-分离及干燥设备_A02052503-过滤机</t>
  </si>
  <si>
    <t>A-货物_A02000000-设备_A02050000-机械设备_A02052500-分离及干燥设备_A02052504-萃取机</t>
  </si>
  <si>
    <t>A-货物_A02000000-设备_A02050000-机械设备_A02052500-分离及干燥设备_A02052505-搅拌机械</t>
  </si>
  <si>
    <t>A-货物_A02000000-设备_A02050000-机械设备_A02052500-分离及干燥设备_A02052506-浓缩机械</t>
  </si>
  <si>
    <t>A-货物_A02000000-设备_A02050000-机械设备_A02052500-分离及干燥设备_A02052507-干燥机械</t>
  </si>
  <si>
    <t>A-货物_A02000000-设备_A02050000-机械设备_A02052500-分离及干燥设备_A02052599-其他分离及干燥设备</t>
  </si>
  <si>
    <t>A-货物_A02000000-设备_A02050000-机械设备_A02052600-减速机及传动装置_A02052601-摆线针轮减速机</t>
  </si>
  <si>
    <t>A-货物_A02000000-设备_A02050000-机械设备_A02052600-减速机及传动装置_A02052602-行星减速机</t>
  </si>
  <si>
    <t>A-货物_A02000000-设备_A02050000-机械设备_A02052600-减速机及传动装置_A02052603-圆柱齿轮减速机</t>
  </si>
  <si>
    <t>A-货物_A02000000-设备_A02050000-机械设备_A02052600-减速机及传动装置_A02052604-圆锥齿轮减速器</t>
  </si>
  <si>
    <t>A-货物_A02000000-设备_A02050000-机械设备_A02052600-减速机及传动装置_A02052605-蜗轮蜗杆减速器</t>
  </si>
  <si>
    <t>A-货物_A02000000-设备_A02050000-机械设备_A02052600-减速机及传动装置_A02052606-无级变速器</t>
  </si>
  <si>
    <t>A-货物_A02000000-设备_A02050000-机械设备_A02052600-减速机及传动装置_A02052607-液力耦合器</t>
  </si>
  <si>
    <t>A-货物_A02000000-设备_A02050000-机械设备_A02052600-减速机及传动装置_A02052699-其他减速机及传动装置</t>
  </si>
  <si>
    <t>A-货物_A02000000-设备_A02050000-机械设备_A02052700-飞轮和皮带轮</t>
  </si>
  <si>
    <t>A-货物_A02000000-设备_A02050000-机械设备_A02052800-离合器</t>
  </si>
  <si>
    <t>A-货物_A02000000-设备_A02050000-机械设备_A02052900-联轴器</t>
  </si>
  <si>
    <t>A-货物_A02000000-设备_A02050000-机械设备_A02053000-铰接链条</t>
  </si>
  <si>
    <t>A-货物_A02000000-设备_A02050000-机械设备_A02053100-包装机械_A02053101-充填机械</t>
  </si>
  <si>
    <t>A-货物_A02000000-设备_A02050000-机械设备_A02053100-包装机械_A02053102-灌装机械</t>
  </si>
  <si>
    <t>A-货物_A02000000-设备_A02050000-机械设备_A02053100-包装机械_A02053103-封口机械</t>
  </si>
  <si>
    <t>A-货物_A02000000-设备_A02050000-机械设备_A02053100-包装机械_A02053104-容器成型包装机械</t>
  </si>
  <si>
    <t>A-货物_A02000000-设备_A02050000-机械设备_A02053100-包装机械_A02053105-裹包机械</t>
  </si>
  <si>
    <t>A-货物_A02000000-设备_A02050000-机械设备_A02053100-包装机械_A02053106-捆扎打包机械</t>
  </si>
  <si>
    <t>A-货物_A02000000-设备_A02050000-机械设备_A02053100-包装机械_A02053107-集合装箱机械</t>
  </si>
  <si>
    <t>A-货物_A02000000-设备_A02050000-机械设备_A02053100-包装机械_A02053108-真空包装机械</t>
  </si>
  <si>
    <t>A-货物_A02000000-设备_A02050000-机械设备_A02053100-包装机械_A02053109-容器清洗机械</t>
  </si>
  <si>
    <t>A-货物_A02000000-设备_A02050000-机械设备_A02053100-包装机械_A02053110-容器消毒机械</t>
  </si>
  <si>
    <t>A-货物_A02000000-设备_A02050000-机械设备_A02053100-包装机械_A02053111-容器干燥机械</t>
  </si>
  <si>
    <t>A-货物_A02000000-设备_A02050000-机械设备_A02053100-包装机械_A02053112-贴标签机械</t>
  </si>
  <si>
    <t>A-货物_A02000000-设备_A02050000-机械设备_A02053100-包装机械_A02053113-包装计量机械</t>
  </si>
  <si>
    <t>A-货物_A02000000-设备_A02050000-机械设备_A02053100-包装机械_A02053114-多功能包装机械</t>
  </si>
  <si>
    <t>A-货物_A02000000-设备_A02050000-机械设备_A02053100-包装机械_A02053115-辅助包装机械</t>
  </si>
  <si>
    <t>A-货物_A02000000-设备_A02050000-机械设备_A02053100-包装机械_A02053116-包装用软管制造机械</t>
  </si>
  <si>
    <t>A-货物_A02000000-设备_A02050000-机械设备_A02053100-包装机械_A02053117-饮料充气机</t>
  </si>
  <si>
    <t>A-货物_A02000000-设备_A02050000-机械设备_A02053100-包装机械_A02053199-其他包装机械</t>
  </si>
  <si>
    <t>A-货物_A02000000-设备_A02050000-机械设备_A02053200-植物等有机物粉碎选别设备_A02053201-粉碎机</t>
  </si>
  <si>
    <t>A-货物_A02000000-设备_A02050000-机械设备_A02053200-植物等有机物粉碎选别设备_A02053202-研磨机</t>
  </si>
  <si>
    <t>A-货物_A02000000-设备_A02050000-机械设备_A02053200-植物等有机物粉碎选别设备_A02053203-分选机</t>
  </si>
  <si>
    <t>A-货物_A02000000-设备_A02050000-机械设备_A02053200-植物等有机物粉碎选别设备_A02053204-筛分设备</t>
  </si>
  <si>
    <t>A-货物_A02000000-设备_A02050000-机械设备_A02053200-植物等有机物粉碎选别设备_A02053299-其他植物等有机物粉碎选别设备</t>
  </si>
  <si>
    <t>A-货物_A02000000-设备_A02050000-机械设备_A02053300-电动及小型台式工具</t>
  </si>
  <si>
    <t>A-货物_A02000000-设备_A02050000-机械设备_A02053400-机械设备零部件</t>
  </si>
  <si>
    <t>A-货物_A02000000-设备_A02050000-机械设备_A02059900-其他机械设备</t>
  </si>
  <si>
    <t>A-货物_A02000000-设备_A02060000-电气设备_A02060100-电机_A02060101-发电机</t>
  </si>
  <si>
    <t>A-货物_A02000000-设备_A02060000-电气设备_A02060100-电机_A02060102-直流电机</t>
  </si>
  <si>
    <t>A-货物_A02000000-设备_A02060000-电气设备_A02060100-电机_A02060103-无刷直流电机</t>
  </si>
  <si>
    <t>A-货物_A02000000-设备_A02060000-电气设备_A02060100-电机_A02060104-交流电机</t>
  </si>
  <si>
    <t>A-货物_A02000000-设备_A02060000-电气设备_A02060100-电机_A02060105-交直流两用电机</t>
  </si>
  <si>
    <t>A-货物_A02000000-设备_A02060000-电气设备_A02060100-电机_A02060106-直线电机</t>
  </si>
  <si>
    <t>A-货物_A02000000-设备_A02060000-电气设备_A02060100-电机_A02060107-步进电机</t>
  </si>
  <si>
    <t>A-货物_A02000000-设备_A02060000-电气设备_A02060100-电机_A02060108-传感电机</t>
  </si>
  <si>
    <t>A-货物_A02000000-设备_A02060000-电气设备_A02060100-电机_A02060109-开关磁阻电机</t>
  </si>
  <si>
    <t>A-货物_A02000000-设备_A02060000-电气设备_A02060100-电机_A02060110-移相器</t>
  </si>
  <si>
    <t>A-货物_A02000000-设备_A02060000-电气设备_A02060100-电机_A02060111-潜水电泵</t>
  </si>
  <si>
    <t>A-货物_A02000000-设备_A02060000-电气设备_A02060100-电机_A02060199-其他电机</t>
  </si>
  <si>
    <t>A-货物_A02000000-设备_A02060000-电气设备_A02060200-变压器</t>
  </si>
  <si>
    <t>A-货物_A02000000-设备_A02060000-电气设备_A02060300-调压器</t>
  </si>
  <si>
    <t>A-货物_A02000000-设备_A02060000-电气设备_A02060400-变频设备</t>
  </si>
  <si>
    <t>A-货物_A02000000-设备_A02060000-电气设备_A02060500-电抗器</t>
  </si>
  <si>
    <t>A-货物_A02000000-设备_A02060000-电气设备_A02060600-互感器</t>
  </si>
  <si>
    <t>A-货物_A02000000-设备_A02060000-电气设备_A02060700-避雷器</t>
  </si>
  <si>
    <t>A-货物_A02000000-设备_A02060000-电气设备_A02060800-整流器</t>
  </si>
  <si>
    <t>A-货物_A02000000-设备_A02060000-电气设备_A02060900-镇流器</t>
  </si>
  <si>
    <t>A-货物_A02000000-设备_A02060000-电气设备_A02061000-半导体逆变设备</t>
  </si>
  <si>
    <t>A-货物_A02000000-设备_A02060000-电气设备_A02061100-半导体直、变流设备</t>
  </si>
  <si>
    <t>A-货物_A02000000-设备_A02060000-电气设备_A02061200-高压输变电用变流设备</t>
  </si>
  <si>
    <t>A-货物_A02000000-设备_A02060000-电气设备_A02061300-牵引用变流器</t>
  </si>
  <si>
    <t>A-货物_A02000000-设备_A02060000-电气设备_A02061400-电机调速用半导体变流设备</t>
  </si>
  <si>
    <t>A-货物_A02000000-设备_A02060000-电气设备_A02061500-电源设备_A02061501-稳压电源</t>
  </si>
  <si>
    <t>A-货物_A02000000-设备_A02060000-电气设备_A02061500-电源设备_A02061502-稳流电源</t>
  </si>
  <si>
    <t>A-货物_A02000000-设备_A02060000-电气设备_A02061500-电源设备_A02061503-稳频电源</t>
  </si>
  <si>
    <t>A-货物_A02000000-设备_A02060000-电气设备_A02061500-电源设备_A02061504-不间断电源</t>
  </si>
  <si>
    <t>A-货物_A02000000-设备_A02060000-电气设备_A02061500-电源设备_A02061505-多用电源</t>
  </si>
  <si>
    <t>A-货物_A02000000-设备_A02060000-电气设备_A02061500-电源设备_A02061506-变频器</t>
  </si>
  <si>
    <t>A-货物_A02000000-设备_A02060000-电气设备_A02061500-电源设备_A02061507-充电机</t>
  </si>
  <si>
    <t>A-货物_A02000000-设备_A02060000-电气设备_A02061500-电源设备_A02061508-直流电源</t>
  </si>
  <si>
    <t>A-货物_A02000000-设备_A02060000-电气设备_A02061500-电源设备_A02061509-交流电源</t>
  </si>
  <si>
    <t>A-货物_A02000000-设备_A02060000-电气设备_A02061500-电源设备_A02061510-原电池和原电池组</t>
  </si>
  <si>
    <t>A-货物_A02000000-设备_A02060000-电气设备_A02061500-电源设备_A02061511-蓄电池及充电装置</t>
  </si>
  <si>
    <t>A-货物_A02000000-设备_A02060000-电气设备_A02061500-电源设备_A02061512-电池及能源系统</t>
  </si>
  <si>
    <t>A-货物_A02000000-设备_A02060000-电气设备_A02061500-电源设备_A02061599-其他电源设备</t>
  </si>
  <si>
    <t>A-货物_A02000000-设备_A02060000-电气设备_A02061600-电容器</t>
  </si>
  <si>
    <t>A-货物_A02000000-设备_A02060000-电气设备_A02061700-生产辅助用电器_A02061701-电阻器</t>
  </si>
  <si>
    <t>A-货物_A02000000-设备_A02060000-电气设备_A02061700-生产辅助用电器_A02061702-变阻器</t>
  </si>
  <si>
    <t>A-货物_A02000000-设备_A02060000-电气设备_A02061700-生产辅助用电器_A02061703-开关电器设备</t>
  </si>
  <si>
    <t>A-货物_A02000000-设备_A02060000-电气设备_A02061700-生产辅助用电器_A02061704-断路器</t>
  </si>
  <si>
    <t>A-货物_A02000000-设备_A02060000-电气设备_A02061700-生产辅助用电器_A02061705-控制器</t>
  </si>
  <si>
    <t>A-货物_A02000000-设备_A02060000-电气设备_A02061700-生产辅助用电器_A02061706-接触器</t>
  </si>
  <si>
    <t>A-货物_A02000000-设备_A02060000-电气设备_A02061700-生产辅助用电器_A02061707-起动器</t>
  </si>
  <si>
    <t>A-货物_A02000000-设备_A02060000-电气设备_A02061700-生产辅助用电器_A02061708-电继电器</t>
  </si>
  <si>
    <t>A-货物_A02000000-设备_A02060000-电气设备_A02061700-生产辅助用电器_A02061709-控制继电器</t>
  </si>
  <si>
    <t>A-货物_A02000000-设备_A02060000-电气设备_A02061700-生产辅助用电器_A02061710-保护继电器</t>
  </si>
  <si>
    <t>A-货物_A02000000-设备_A02060000-电气设备_A02061700-生产辅助用电器_A02061711-开关柜</t>
  </si>
  <si>
    <t>A-货物_A02000000-设备_A02060000-电气设备_A02061700-生产辅助用电器_A02061712-控制设备</t>
  </si>
  <si>
    <t>A-货物_A02000000-设备_A02060000-电气设备_A02061700-生产辅助用电器_A02061713-配电屏</t>
  </si>
  <si>
    <t>A-货物_A02000000-设备_A02060000-电气设备_A02061700-生产辅助用电器_A02061714-配电箱</t>
  </si>
  <si>
    <t>A-货物_A02000000-设备_A02060000-电气设备_A02061700-生产辅助用电器_A02061715-端子箱</t>
  </si>
  <si>
    <t>A-货物_A02000000-设备_A02060000-电气设备_A02061700-生产辅助用电器_A02061716-保护屏</t>
  </si>
  <si>
    <t>A-货物_A02000000-设备_A02060000-电气设备_A02061700-生产辅助用电器_A02061717-同期屏</t>
  </si>
  <si>
    <t>A-货物_A02000000-设备_A02060000-电气设备_A02061700-生产辅助用电器_A02061718-故障录波屏</t>
  </si>
  <si>
    <t>A-货物_A02000000-设备_A02060000-电气设备_A02061700-生产辅助用电器_A02061719-电容器柜</t>
  </si>
  <si>
    <t>A-货物_A02000000-设备_A02060000-电气设备_A02061700-生产辅助用电器_A02061720-电容器箱</t>
  </si>
  <si>
    <t>A-货物_A02000000-设备_A02060000-电气设备_A02061700-生产辅助用电器_A02061721-受电箱</t>
  </si>
  <si>
    <t>A-货物_A02000000-设备_A02060000-电气设备_A02061700-生产辅助用电器_A02061722-受电屏</t>
  </si>
  <si>
    <t>A-货物_A02000000-设备_A02060000-电气设备_A02061700-生产辅助用电器_A02061723-熔断器</t>
  </si>
  <si>
    <t>A-货物_A02000000-设备_A02060000-电气设备_A02061700-生产辅助用电器_A02061724-电缆桥架</t>
  </si>
  <si>
    <t>A-货物_A02000000-设备_A02060000-电气设备_A02061700-生产辅助用电器_A02061725-插头插座和耦合器</t>
  </si>
  <si>
    <t>A-货物_A02000000-设备_A02060000-电气设备_A02061700-生产辅助用电器_A02061726-接线盒和端子</t>
  </si>
  <si>
    <t>A-货物_A02000000-设备_A02060000-电气设备_A02061700-生产辅助用电器_A02061727-电源插座和转换器</t>
  </si>
  <si>
    <t>A-货物_A02000000-设备_A02060000-电气设备_A02061700-生产辅助用电器_A02061799-其他生产辅助用电器</t>
  </si>
  <si>
    <t>A-货物_A02000000-设备_A02060000-电气设备_A02061800-生活用电器_A02061801-电冰箱</t>
  </si>
  <si>
    <t>A-货物_A02000000-设备_A02060000-电气设备_A02061800-生活用电器_A02061802-风扇</t>
  </si>
  <si>
    <t>A-货物_A02000000-设备_A02060000-电气设备_A02061800-生活用电器_A02061803-通风机</t>
  </si>
  <si>
    <t>A-货物_A02000000-设备_A02060000-电气设备_A02061800-生活用电器_A02061804-空调机</t>
  </si>
  <si>
    <t>A-货物_A02000000-设备_A02060000-电气设备_A02061800-生活用电器_A02061805-空气滤洁器</t>
  </si>
  <si>
    <t>A-货物_A02000000-设备_A02060000-电气设备_A02061800-生活用电器_A02061806-空气净化设备</t>
  </si>
  <si>
    <t>A-货物_A02000000-设备_A02060000-电气设备_A02061800-生活用电器_A02061807-排烟系统</t>
  </si>
  <si>
    <t>A-货物_A02000000-设备_A02060000-电气设备_A02061800-生活用电器_A02061808-取暖器</t>
  </si>
  <si>
    <t>A-货物_A02000000-设备_A02060000-电气设备_A02061800-生活用电器_A02061809-调湿调温机</t>
  </si>
  <si>
    <t>A-货物_A02000000-设备_A02060000-电气设备_A02061800-生活用电器_A02061810-洗衣机</t>
  </si>
  <si>
    <t>A-货物_A02000000-设备_A02060000-电气设备_A02061800-生活用电器_A02061811-吸尘器</t>
  </si>
  <si>
    <t>A-货物_A02000000-设备_A02060000-电气设备_A02061800-生活用电器_A02061812-洗碗机</t>
  </si>
  <si>
    <t>A-货物_A02000000-设备_A02060000-电气设备_A02061800-生活用电器_A02061813-厨房电动废物处理器</t>
  </si>
  <si>
    <t>A-货物_A02000000-设备_A02060000-电气设备_A02061800-生活用电器_A02061814-泔水处理器</t>
  </si>
  <si>
    <t>A-货物_A02000000-设备_A02060000-电气设备_A02061800-生活用电器_A02061815-熨烫电器</t>
  </si>
  <si>
    <t>A-货物_A02000000-设备_A02060000-电气设备_A02061800-生活用电器_A02061816-烹调电器</t>
  </si>
  <si>
    <t>A-货物_A02000000-设备_A02060000-电气设备_A02061800-生活用电器_A02061817-食品制备电器</t>
  </si>
  <si>
    <t>A-货物_A02000000-设备_A02060000-电气设备_A02061800-生活用电器_A02061818-饮水器</t>
  </si>
  <si>
    <t>A-货物_A02000000-设备_A02060000-电气设备_A02061800-生活用电器_A02061819-热水器</t>
  </si>
  <si>
    <t>A-货物_A02000000-设备_A02060000-电气设备_A02061800-生活用电器_A02061820-美容电器</t>
  </si>
  <si>
    <t>A-货物_A02000000-设备_A02060000-电气设备_A02061800-生活用电器_A02061821-保健器具</t>
  </si>
  <si>
    <t>A-货物_A02000000-设备_A02060000-电气设备_A02061800-生活用电器_A02061822-电热卧具、服装</t>
  </si>
  <si>
    <t>A-货物_A02000000-设备_A02060000-电气设备_A02061800-生活用电器_A02061899-其他生活用电器</t>
  </si>
  <si>
    <t>A-货物_A02000000-设备_A02060000-电气设备_A02061900-照明设备_A02061901-矿灯</t>
  </si>
  <si>
    <t>A-货物_A02000000-设备_A02060000-电气设备_A02061900-照明设备_A02061902-建筑用灯具</t>
  </si>
  <si>
    <t>A-货物_A02000000-设备_A02060000-电气设备_A02061900-照明设备_A02061903-车、船用灯</t>
  </si>
  <si>
    <t>A-货物_A02000000-设备_A02060000-电气设备_A02061900-照明设备_A02061904-水下照明灯</t>
  </si>
  <si>
    <t>A-货物_A02000000-设备_A02060000-电气设备_A02061900-照明设备_A02061905-民用机场灯具</t>
  </si>
  <si>
    <t>A-货物_A02000000-设备_A02060000-电气设备_A02061900-照明设备_A02061906-防爆灯具</t>
  </si>
  <si>
    <t>A-货物_A02000000-设备_A02060000-电气设备_A02061900-照明设备_A02061907-农业用灯具</t>
  </si>
  <si>
    <t>A-货物_A02000000-设备_A02060000-电气设备_A02061900-照明设备_A02061908-室内照明灯具</t>
  </si>
  <si>
    <t>A-货物_A02000000-设备_A02060000-电气设备_A02061900-照明设备_A02061909-场地用灯</t>
  </si>
  <si>
    <t>A-货物_A02000000-设备_A02060000-电气设备_A02061900-照明设备_A02061910-路灯</t>
  </si>
  <si>
    <t>A-货物_A02000000-设备_A02060000-电气设备_A02061900-照明设备_A02061911-移动照明灯塔</t>
  </si>
  <si>
    <t>A-货物_A02000000-设备_A02060000-电气设备_A02061900-照明设备_A02061912-除害虫用灯</t>
  </si>
  <si>
    <t>A-货物_A02000000-设备_A02060000-电气设备_A02061900-照明设备_A02061913-应急照明灯</t>
  </si>
  <si>
    <t>A-货物_A02000000-设备_A02060000-电气设备_A02061900-照明设备_A02061914-体育比赛用灯</t>
  </si>
  <si>
    <t>A-货物_A02000000-设备_A02060000-电气设备_A02061900-照明设备_A02061915-手电筒</t>
  </si>
  <si>
    <t>A-货物_A02000000-设备_A02060000-电气设备_A02061900-照明设备_A02061916-发光标志、铭牌</t>
  </si>
  <si>
    <t>A-货物_A02000000-设备_A02060000-电气设备_A02061900-照明设备_A02061917-摄影专用灯</t>
  </si>
  <si>
    <t>A-货物_A02000000-设备_A02060000-电气设备_A02061900-照明设备_A02061999-其他照明设备</t>
  </si>
  <si>
    <t>A-货物_A02000000-设备_A02060000-电气设备_A02062000-电气机械设备_A02062001-工业电热设备（电炉）</t>
  </si>
  <si>
    <t>A-货物_A02000000-设备_A02060000-电气设备_A02062000-电气机械设备_A02062002-电气物理设备</t>
  </si>
  <si>
    <t>A-货物_A02000000-设备_A02060000-电气设备_A02062000-电气机械设备_A02062003-电动工具</t>
  </si>
  <si>
    <t>A-货物_A02000000-设备_A02060000-电气设备_A02062000-电气机械设备_A02062004-换能器</t>
  </si>
  <si>
    <t>A-货物_A02000000-设备_A02060000-电气设备_A02062000-电气机械设备_A02062099-其他电气机械设备</t>
  </si>
  <si>
    <t>A-货物_A02000000-设备_A02060000-电气设备_A02062100-绝缘电线和电缆</t>
  </si>
  <si>
    <t>A-货物_A02000000-设备_A02060000-电气设备_A02062200-光缆</t>
  </si>
  <si>
    <t>A-货物_A02000000-设备_A02060000-电气设备_A02062300-电气设备零部件</t>
  </si>
  <si>
    <t>A-货物_A02000000-设备_A02060000-电气设备_A02069900-其他电气设备</t>
  </si>
  <si>
    <t>A-货物_A02000000-设备_A02070000-雷达、无线电和卫星导航设备_A02070100-地面雷达_A02070101-地面导航雷达</t>
  </si>
  <si>
    <t>A-货物_A02000000-设备_A02070000-雷达、无线电和卫星导航设备_A02070100-地面雷达_A02070102-航空管理雷达</t>
  </si>
  <si>
    <t>A-货物_A02000000-设备_A02070000-雷达、无线电和卫星导航设备_A02070100-地面雷达_A02070103-港口交通管制雷达</t>
  </si>
  <si>
    <t>A-货物_A02000000-设备_A02070000-雷达、无线电和卫星导航设备_A02070100-地面雷达_A02070104-地面交通管制雷达</t>
  </si>
  <si>
    <t>A-货物_A02000000-设备_A02070000-雷达、无线电和卫星导航设备_A02070100-地面雷达_A02070105-地面气象雷达</t>
  </si>
  <si>
    <t>A-货物_A02000000-设备_A02070000-雷达、无线电和卫星导航设备_A02070100-地面雷达_A02070106-地面测量雷达</t>
  </si>
  <si>
    <t>A-货物_A02000000-设备_A02070000-雷达、无线电和卫星导航设备_A02070100-地面雷达_A02070107-地面对空监视雷达</t>
  </si>
  <si>
    <t>A-货物_A02000000-设备_A02070000-雷达、无线电和卫星导航设备_A02070100-地面雷达_A02070108-地面对海监视雷达</t>
  </si>
  <si>
    <t>A-货物_A02000000-设备_A02070000-雷达、无线电和卫星导航设备_A02070100-地面雷达_A02070109-地面目标指示雷达</t>
  </si>
  <si>
    <t>A-货物_A02000000-设备_A02070000-雷达、无线电和卫星导航设备_A02070100-地面雷达_A02070110-低空补盲雷达</t>
  </si>
  <si>
    <t>A-货物_A02000000-设备_A02070000-雷达、无线电和卫星导航设备_A02070100-地面雷达_A02070111-地面跟踪雷达</t>
  </si>
  <si>
    <t>A-货物_A02000000-设备_A02070000-雷达、无线电和卫星导航设备_A02070100-地面雷达_A02070112-精密进场雷达</t>
  </si>
  <si>
    <t>A-货物_A02000000-设备_A02070000-雷达、无线电和卫星导航设备_A02070100-地面雷达_A02070113-地面二次雷达</t>
  </si>
  <si>
    <t>A-货物_A02000000-设备_A02070000-雷达、无线电和卫星导航设备_A02070100-地面雷达_A02070114-双/多基地雷达</t>
  </si>
  <si>
    <t>A-货物_A02000000-设备_A02070000-雷达、无线电和卫星导航设备_A02070100-地面雷达_A02070115-超视距雷达</t>
  </si>
  <si>
    <t>A-货物_A02000000-设备_A02070000-雷达、无线电和卫星导航设备_A02070100-地面雷达_A02070116-无源雷达</t>
  </si>
  <si>
    <t>A-货物_A02000000-设备_A02070000-雷达、无线电和卫星导航设备_A02070100-地面雷达_A02070117-地面相控阵雷达</t>
  </si>
  <si>
    <t>A-货物_A02000000-设备_A02070000-雷达、无线电和卫星导航设备_A02070100-地面雷达_A02070199-其他地面雷达</t>
  </si>
  <si>
    <t>A-货物_A02000000-设备_A02070000-雷达、无线电和卫星导航设备_A02070200-机载雷达_A02070201-航行雷达</t>
  </si>
  <si>
    <t>A-货物_A02000000-设备_A02070000-雷达、无线电和卫星导航设备_A02070200-机载雷达_A02070202-多普勒导航雷达</t>
  </si>
  <si>
    <t>A-货物_A02000000-设备_A02070000-雷达、无线电和卫星导航设备_A02070200-机载雷达_A02070203-机载着陆雷达</t>
  </si>
  <si>
    <t>A-货物_A02000000-设备_A02070000-雷达、无线电和卫星导航设备_A02070200-机载雷达_A02070204-数传导航雷达</t>
  </si>
  <si>
    <t>A-货物_A02000000-设备_A02070000-雷达、无线电和卫星导航设备_A02070200-机载雷达_A02070205-机载气象雷达</t>
  </si>
  <si>
    <t>A-货物_A02000000-设备_A02070000-雷达、无线电和卫星导航设备_A02070200-机载雷达_A02070206-机载对空监视雷达</t>
  </si>
  <si>
    <t>A-货物_A02000000-设备_A02070000-雷达、无线电和卫星导航设备_A02070200-机载雷达_A02070207-机载对海监视雷达</t>
  </si>
  <si>
    <t>A-货物_A02000000-设备_A02070000-雷达、无线电和卫星导航设备_A02070200-机载雷达_A02070208-机载地形测绘雷达</t>
  </si>
  <si>
    <t>A-货物_A02000000-设备_A02070000-雷达、无线电和卫星导航设备_A02070200-机载雷达_A02070209-机载地质勘探雷达</t>
  </si>
  <si>
    <t>A-货物_A02000000-设备_A02070000-雷达、无线电和卫星导航设备_A02070200-机载雷达_A02070210-机载测高雷达</t>
  </si>
  <si>
    <t>A-货物_A02000000-设备_A02070000-雷达、无线电和卫星导航设备_A02070200-机载雷达_A02070211-机载防撞雷达</t>
  </si>
  <si>
    <t>A-货物_A02000000-设备_A02070000-雷达、无线电和卫星导航设备_A02070200-机载雷达_A02070212-机载雷达信标机</t>
  </si>
  <si>
    <t>A-货物_A02000000-设备_A02070000-雷达、无线电和卫星导航设备_A02070200-机载雷达_A02070213-机载跟踪雷达</t>
  </si>
  <si>
    <t>A-货物_A02000000-设备_A02070000-雷达、无线电和卫星导航设备_A02070200-机载雷达_A02070214-地形回避与地形跟随雷达</t>
  </si>
  <si>
    <t>A-货物_A02000000-设备_A02070000-雷达、无线电和卫星导航设备_A02070200-机载雷达_A02070215-机载测量雷达</t>
  </si>
  <si>
    <t>A-货物_A02000000-设备_A02070000-雷达、无线电和卫星导航设备_A02070200-机载雷达_A02070216-机载资源勘探雷达</t>
  </si>
  <si>
    <t>A-货物_A02000000-设备_A02070000-雷达、无线电和卫星导航设备_A02070200-机载雷达_A02070217-机载二次雷达</t>
  </si>
  <si>
    <t>A-货物_A02000000-设备_A02070000-雷达、无线电和卫星导航设备_A02070200-机载雷达_A02070218-机载相控阵雷达</t>
  </si>
  <si>
    <t>A-货物_A02000000-设备_A02070000-雷达、无线电和卫星导航设备_A02070200-机载雷达_A02070219-机载合成孔径雷达</t>
  </si>
  <si>
    <t>A-货物_A02000000-设备_A02070000-雷达、无线电和卫星导航设备_A02070200-机载雷达_A02070299-其他机载雷达</t>
  </si>
  <si>
    <t>A-货物_A02000000-设备_A02070000-雷达、无线电和卫星导航设备_A02070300-舰船载雷达_A02070301-舰船导航雷达</t>
  </si>
  <si>
    <t>A-货物_A02000000-设备_A02070000-雷达、无线电和卫星导航设备_A02070300-舰船载雷达_A02070302-舰船气象雷达</t>
  </si>
  <si>
    <t>A-货物_A02000000-设备_A02070000-雷达、无线电和卫星导航设备_A02070300-舰船载雷达_A02070303-船载对空监视雷达</t>
  </si>
  <si>
    <t>A-货物_A02000000-设备_A02070000-雷达、无线电和卫星导航设备_A02070300-舰船载雷达_A02070304-船载对海监视雷达</t>
  </si>
  <si>
    <t>A-货物_A02000000-设备_A02070000-雷达、无线电和卫星导航设备_A02070300-舰船载雷达_A02070305-船载目标指示雷达</t>
  </si>
  <si>
    <t>A-货物_A02000000-设备_A02070000-雷达、无线电和卫星导航设备_A02070300-舰船载雷达_A02070306-船载引导雷达</t>
  </si>
  <si>
    <t>A-货物_A02000000-设备_A02070000-雷达、无线电和卫星导航设备_A02070300-舰船载雷达_A02070307-船载航空管制雷达</t>
  </si>
  <si>
    <t>A-货物_A02000000-设备_A02070000-雷达、无线电和卫星导航设备_A02070300-舰船载雷达_A02070308-船载二次雷达</t>
  </si>
  <si>
    <t>A-货物_A02000000-设备_A02070000-雷达、无线电和卫星导航设备_A02070300-舰船载雷达_A02070309-船载相控阵雷达</t>
  </si>
  <si>
    <t>A-货物_A02000000-设备_A02070000-雷达、无线电和卫星导航设备_A02070300-舰船载雷达_A02070310-船载航运管制雷达</t>
  </si>
  <si>
    <t>A-货物_A02000000-设备_A02070000-雷达、无线电和卫星导航设备_A02070300-舰船载雷达_A02070311-船载测量雷达</t>
  </si>
  <si>
    <t>A-货物_A02000000-设备_A02070000-雷达、无线电和卫星导航设备_A02070300-舰船载雷达_A02070399-其他舰船载雷达</t>
  </si>
  <si>
    <t>A-货物_A02000000-设备_A02070000-雷达、无线电和卫星导航设备_A02070400-雷达配套设备_A02070401-雷达地面天线</t>
  </si>
  <si>
    <t>A-货物_A02000000-设备_A02070000-雷达、无线电和卫星导航设备_A02070400-雷达配套设备_A02070402-雷达训练器</t>
  </si>
  <si>
    <t>A-货物_A02000000-设备_A02070000-雷达、无线电和卫星导航设备_A02070400-雷达配套设备_A02070403-雷达图像传输设备</t>
  </si>
  <si>
    <t>A-货物_A02000000-设备_A02070000-雷达、无线电和卫星导航设备_A02070400-雷达配套设备_A02070404-雷达显示设备</t>
  </si>
  <si>
    <t>A-货物_A02000000-设备_A02070000-雷达、无线电和卫星导航设备_A02070400-雷达配套设备_A02070405-雷达车厢</t>
  </si>
  <si>
    <t>A-货物_A02000000-设备_A02070000-雷达、无线电和卫星导航设备_A02070400-雷达配套设备_A02070406-雷达发电机组</t>
  </si>
  <si>
    <t>A-货物_A02000000-设备_A02070000-雷达、无线电和卫星导航设备_A02070400-雷达配套设备_A02070499-其他雷达配套设备</t>
  </si>
  <si>
    <t>A-货物_A02000000-设备_A02070000-雷达、无线电和卫星导航设备_A02070500-星载雷达</t>
  </si>
  <si>
    <t>A-货物_A02000000-设备_A02070000-雷达、无线电和卫星导航设备_A02070600-气球载雷达</t>
  </si>
  <si>
    <t>A-货物_A02000000-设备_A02070000-雷达、无线电和卫星导航设备_A02070700-雷达维修备件</t>
  </si>
  <si>
    <t>A-货物_A02000000-设备_A02070000-雷达、无线电和卫星导航设备_A02070800-机载无线电导航设备_A02070801-信标接收机</t>
  </si>
  <si>
    <t>A-货物_A02000000-设备_A02070000-雷达、无线电和卫星导航设备_A02070800-机载无线电导航设备_A02070802-无线电罗盘</t>
  </si>
  <si>
    <t>A-货物_A02000000-设备_A02070000-雷达、无线电和卫星导航设备_A02070800-机载无线电导航设备_A02070803-机载着陆设备</t>
  </si>
  <si>
    <t>A-货物_A02000000-设备_A02070000-雷达、无线电和卫星导航设备_A02070800-机载无线电导航设备_A02070804-近程导航机载设备</t>
  </si>
  <si>
    <t>A-货物_A02000000-设备_A02070000-雷达、无线电和卫星导航设备_A02070800-机载无线电导航设备_A02070805-机载无线电高度表</t>
  </si>
  <si>
    <t>A-货物_A02000000-设备_A02070000-雷达、无线电和卫星导航设备_A02070800-机载无线电导航设备_A02070899-其他机载无线电导航设备</t>
  </si>
  <si>
    <t>A-货物_A02000000-设备_A02070000-雷达、无线电和卫星导航设备_A02070900-地面航空无线电导航设备_A02070901-定向设备</t>
  </si>
  <si>
    <t>A-货物_A02000000-设备_A02070000-雷达、无线电和卫星导航设备_A02070900-地面航空无线电导航设备_A02070902-导航机</t>
  </si>
  <si>
    <t>A-货物_A02000000-设备_A02070000-雷达、无线电和卫星导航设备_A02070900-地面航空无线电导航设备_A02070903-航标发射机</t>
  </si>
  <si>
    <t>A-货物_A02000000-设备_A02070000-雷达、无线电和卫星导航设备_A02070900-地面航空无线电导航设备_A02070904-近程导航系统地面设备</t>
  </si>
  <si>
    <t>A-货物_A02000000-设备_A02070000-雷达、无线电和卫星导航设备_A02070900-地面航空无线电导航设备_A02070905-微波仪表着陆地面设备</t>
  </si>
  <si>
    <t>A-货物_A02000000-设备_A02070000-雷达、无线电和卫星导航设备_A02070900-地面航空无线电导航设备_A02070999-其他地面航空无线电导航设备</t>
  </si>
  <si>
    <t>A-货物_A02000000-设备_A02070000-雷达、无线电和卫星导航设备_A02071000-机动定向导航设备_A02071001-机动定向设备</t>
  </si>
  <si>
    <t>A-货物_A02000000-设备_A02070000-雷达、无线电和卫星导航设备_A02071000-机动定向导航设备_A02071002-机动导航设备</t>
  </si>
  <si>
    <t>A-货物_A02000000-设备_A02070000-雷达、无线电和卫星导航设备_A02071000-机动定向导航设备_A02071099-其他机动定向导航设备</t>
  </si>
  <si>
    <t>A-货物_A02000000-设备_A02070000-雷达、无线电和卫星导航设备_A02071100-舰船载无线电导航设备_A02071101-舰船载导航接收机</t>
  </si>
  <si>
    <t>A-货物_A02000000-设备_A02070000-雷达、无线电和卫星导航设备_A02071100-舰船载无线电导航设备_A02071102-舰船载无线电测向机</t>
  </si>
  <si>
    <t>A-货物_A02000000-设备_A02070000-雷达、无线电和卫星导航设备_A02071100-舰船载无线电导航设备_A02071103-舰船载无线电示位标</t>
  </si>
  <si>
    <t>A-货物_A02000000-设备_A02070000-雷达、无线电和卫星导航设备_A02071100-舰船载无线电导航设备_A02071199-其他舰船载无线电导航设备</t>
  </si>
  <si>
    <t>A-货物_A02000000-设备_A02070000-雷达、无线电和卫星导航设备_A02071200-地面舰船无线电导航设备</t>
  </si>
  <si>
    <t>A-货物_A02000000-设备_A02070000-雷达、无线电和卫星导航设备_A02071300-卫星定位导航设备</t>
  </si>
  <si>
    <t>A-货物_A02000000-设备_A02070000-雷达、无线电和卫星导航设备_A02071400-卫星遥感设备</t>
  </si>
  <si>
    <t>A-货物_A02000000-设备_A02070000-雷达、无线电和卫星导航设备_A02071500-雷达和无线电导航设备零部件</t>
  </si>
  <si>
    <t>A-货物_A02000000-设备_A02070000-雷达、无线电和卫星导航设备_A02079900-其他雷达和无线电导航设备</t>
  </si>
  <si>
    <t>A-货物_A02000000-设备_A02080000-通信设备_A02080100-无线电通信设备_A02080101-通用无线电通信设备</t>
  </si>
  <si>
    <t>A-货物_A02000000-设备_A02080000-通信设备_A02080100-无线电通信设备_A02080102-移动通信（网）设备</t>
  </si>
  <si>
    <t>A-货物_A02000000-设备_A02080000-通信设备_A02080100-无线电通信设备_A02080103-航空无线电通信设备</t>
  </si>
  <si>
    <t>A-货物_A02000000-设备_A02080000-通信设备_A02080100-无线电通信设备_A02080104-舰船无线电通信设备</t>
  </si>
  <si>
    <t>A-货物_A02000000-设备_A02080000-通信设备_A02080100-无线电通信设备_A02080105-铁道无线电通信设备</t>
  </si>
  <si>
    <t>A-货物_A02000000-设备_A02080000-通信设备_A02080100-无线电通信设备_A02080106-邮电无线电通信设备</t>
  </si>
  <si>
    <t>A-货物_A02000000-设备_A02080000-通信设备_A02080100-无线电通信设备_A02080107-气象通信无线电通信设备</t>
  </si>
  <si>
    <t>A-货物_A02000000-设备_A02080000-通信设备_A02080100-无线电通信设备_A02080108-无线电反制设备</t>
  </si>
  <si>
    <t>A-货物_A02000000-设备_A02080000-通信设备_A02080100-无线电通信设备_A02080199-其他无线电通信设备</t>
  </si>
  <si>
    <t>A-货物_A02000000-设备_A02080000-通信设备_A02080200-接力通信系统设备_A02080201-超短波接力通信设备</t>
  </si>
  <si>
    <t>A-货物_A02000000-设备_A02080000-通信设备_A02080200-接力通信系统设备_A02080202-模拟微波接力通信设备</t>
  </si>
  <si>
    <t>A-货物_A02000000-设备_A02080000-通信设备_A02080200-接力通信系统设备_A02080203-数字微波接力通信设备</t>
  </si>
  <si>
    <t>A-货物_A02000000-设备_A02080000-通信设备_A02080200-接力通信系统设备_A02080204-电视微波接力设备</t>
  </si>
  <si>
    <t>A-货物_A02000000-设备_A02080000-通信设备_A02080200-接力通信系统设备_A02080299-其他接力通信系统设备</t>
  </si>
  <si>
    <t>A-货物_A02000000-设备_A02080000-通信设备_A02080300-散射通信设备_A02080301-散射通信机</t>
  </si>
  <si>
    <t>A-货物_A02000000-设备_A02080000-通信设备_A02080300-散射通信设备_A02080302-散射通信配套设备</t>
  </si>
  <si>
    <t>A-货物_A02000000-设备_A02080000-通信设备_A02080300-散射通信设备_A02080399-其他散射通信设备</t>
  </si>
  <si>
    <t>A-货物_A02000000-设备_A02080000-通信设备_A02080400-卫星通信设备_A02080401-地面站天线设备</t>
  </si>
  <si>
    <t>A-货物_A02000000-设备_A02080000-通信设备_A02080400-卫星通信设备_A02080402-上行线通信设备</t>
  </si>
  <si>
    <t>A-货物_A02000000-设备_A02080000-通信设备_A02080400-卫星通信设备_A02080403-下行线通信设备</t>
  </si>
  <si>
    <t>A-货物_A02000000-设备_A02080000-通信设备_A02080400-卫星通信设备_A02080404-通信卫星配套设备</t>
  </si>
  <si>
    <t>A-货物_A02000000-设备_A02080000-通信设备_A02080400-卫星通信设备_A02080405-卫星电视转播设备</t>
  </si>
  <si>
    <t>A-货物_A02000000-设备_A02080000-通信设备_A02080400-卫星通信设备_A02080406-气象卫星地面发布站设备</t>
  </si>
  <si>
    <t>A-货物_A02000000-设备_A02080000-通信设备_A02080400-卫星通信设备_A02080407-气象卫星地面接收站设备</t>
  </si>
  <si>
    <t>A-货物_A02000000-设备_A02080000-通信设备_A02080400-卫星通信设备_A02080408-气象卫星地面数据收集站设备</t>
  </si>
  <si>
    <t>A-货物_A02000000-设备_A02080000-通信设备_A02080400-卫星通信设备_A02080409-卫星电话</t>
  </si>
  <si>
    <t>A-货物_A02000000-设备_A02080000-通信设备_A02080400-卫星通信设备_A02080499-其他卫星通信设备</t>
  </si>
  <si>
    <t>A-货物_A02000000-设备_A02080000-通信设备_A02080500-光通信设备_A02080501-光缆通信终端设备</t>
  </si>
  <si>
    <t>A-货物_A02000000-设备_A02080000-通信设备_A02080500-光通信设备_A02080502-光通信中继设备</t>
  </si>
  <si>
    <t>A-货物_A02000000-设备_A02080000-通信设备_A02080500-光通信设备_A02080503-光通信复用设备</t>
  </si>
  <si>
    <t>A-货物_A02000000-设备_A02080000-通信设备_A02080500-光通信设备_A02080504-光通信配套设备</t>
  </si>
  <si>
    <t>A-货物_A02000000-设备_A02080000-通信设备_A02080500-光通信设备_A02080505-光纤放大器</t>
  </si>
  <si>
    <t>A-货物_A02000000-设备_A02080000-通信设备_A02080500-光通信设备_A02080506-合波器</t>
  </si>
  <si>
    <t>A-货物_A02000000-设备_A02080000-通信设备_A02080500-光通信设备_A02080507-分波器</t>
  </si>
  <si>
    <t>A-货物_A02000000-设备_A02080000-通信设备_A02080500-光通信设备_A02080508-光纤色散补偿装置</t>
  </si>
  <si>
    <t>A-货物_A02000000-设备_A02080000-通信设备_A02080500-光通信设备_A02080509-无纤光通信设备</t>
  </si>
  <si>
    <t>A-货物_A02000000-设备_A02080000-通信设备_A02080500-光通信设备_A02080510-脉冲编码调制终端设备</t>
  </si>
  <si>
    <t>A-货物_A02000000-设备_A02080000-通信设备_A02080500-光通信设备_A02080511-多业务传输送设备</t>
  </si>
  <si>
    <t>A-货物_A02000000-设备_A02080000-通信设备_A02080500-光通信设备_A02080512-光传送网设备</t>
  </si>
  <si>
    <t>A-货物_A02000000-设备_A02080000-通信设备_A02080500-光通信设备_A02080599-其他光通信设备</t>
  </si>
  <si>
    <t>A-货物_A02000000-设备_A02080000-通信设备_A02080600-载波通信系统设备_A02080601-电缆载波通信设备</t>
  </si>
  <si>
    <t>A-货物_A02000000-设备_A02080000-通信设备_A02080600-载波通信系统设备_A02080602-电力线载波通信设备</t>
  </si>
  <si>
    <t>A-货物_A02000000-设备_A02080000-通信设备_A02080600-载波通信系统设备_A02080603-矿用及矿山采选用载波通信设备</t>
  </si>
  <si>
    <t>A-货物_A02000000-设备_A02080000-通信设备_A02080600-载波通信系统设备_A02080604-微波通信用载波通信设备</t>
  </si>
  <si>
    <t>A-货物_A02000000-设备_A02080000-通信设备_A02080600-载波通信系统设备_A02080605-载波电报机及载波业务通信设备</t>
  </si>
  <si>
    <t>A-货物_A02000000-设备_A02080000-通信设备_A02080600-载波通信系统设备_A02080699-其他载波通信系统设备</t>
  </si>
  <si>
    <t>A-货物_A02000000-设备_A02080000-通信设备_A02080700-电话通信设备_A02080701-普通电话机</t>
  </si>
  <si>
    <t>A-货物_A02000000-设备_A02080000-通信设备_A02080700-电话通信设备_A02080702-特种电话机</t>
  </si>
  <si>
    <t>A-货物_A02000000-设备_A02080000-通信设备_A02080700-电话通信设备_A02080703-移动电话</t>
  </si>
  <si>
    <t>A-货物_A02000000-设备_A02080000-通信设备_A02080700-电话通信设备_A02080704-电话交换设备</t>
  </si>
  <si>
    <t>A-货物_A02000000-设备_A02080000-通信设备_A02080700-电话通信设备_A02080705-会议电话调度设备及市话中继设备</t>
  </si>
  <si>
    <t>A-货物_A02000000-设备_A02080000-通信设备_A02080700-电话通信设备_A02080799-其他电话通信设备</t>
  </si>
  <si>
    <t>A-货物_A02000000-设备_A02080000-通信设备_A02080800-视频会议系统设备_A02080801-视频会议控制台</t>
  </si>
  <si>
    <t>A-货物_A02000000-设备_A02080000-通信设备_A02080800-视频会议系统设备_A02080802-视频会议多点控制器</t>
  </si>
  <si>
    <t>A-货物_A02000000-设备_A02080000-通信设备_A02080800-视频会议系统设备_A02080803-视频会议会议室终端</t>
  </si>
  <si>
    <t>A-货物_A02000000-设备_A02080000-通信设备_A02080800-视频会议系统设备_A02080804-音视频矩阵</t>
  </si>
  <si>
    <t>A-货物_A02000000-设备_A02080000-通信设备_A02080800-视频会议系统设备_A02080805-视频会议系统及会议室音频系统</t>
  </si>
  <si>
    <t>A-货物_A02000000-设备_A02080000-通信设备_A02080800-视频会议系统设备_A02080899-其他视频会议系统设备</t>
  </si>
  <si>
    <t>A-货物_A02000000-设备_A02080000-通信设备_A02080900-电报通信设备_A02080901-收发报机</t>
  </si>
  <si>
    <t>A-货物_A02000000-设备_A02080000-通信设备_A02080900-电报通信设备_A02080902-电传打字机</t>
  </si>
  <si>
    <t>A-货物_A02000000-设备_A02080000-通信设备_A02080900-电报通信设备_A02080903-凿孔设备</t>
  </si>
  <si>
    <t>A-货物_A02000000-设备_A02080000-通信设备_A02080900-电报通信设备_A02080904-译码设备</t>
  </si>
  <si>
    <t>A-货物_A02000000-设备_A02080000-通信设备_A02080900-电报通信设备_A02080905-人工用户电报交换设备</t>
  </si>
  <si>
    <t>A-货物_A02000000-设备_A02080000-通信设备_A02080900-电报通信设备_A02080906-用户电报自动交换设备</t>
  </si>
  <si>
    <t>A-货物_A02000000-设备_A02080000-通信设备_A02080900-电报通信设备_A02080907-智能电报终端设备</t>
  </si>
  <si>
    <t>A-货物_A02000000-设备_A02080000-通信设备_A02080900-电报通信设备_A02080908-声校微机电报打印设备</t>
  </si>
  <si>
    <t>A-货物_A02000000-设备_A02080000-通信设备_A02080900-电报通信设备_A02080909-数字电报通信设备</t>
  </si>
  <si>
    <t>A-货物_A02000000-设备_A02080000-通信设备_A02080900-电报通信设备_A02080910-纠错设备</t>
  </si>
  <si>
    <t>A-货物_A02000000-设备_A02080000-通信设备_A02080900-电报通信设备_A02080911-转换设备</t>
  </si>
  <si>
    <t>A-货物_A02000000-设备_A02080000-通信设备_A02080900-电报通信设备_A02080912-电报加密机</t>
  </si>
  <si>
    <t>A-货物_A02000000-设备_A02080000-通信设备_A02080900-电报通信设备_A02080913-无线电报接收设备</t>
  </si>
  <si>
    <t>A-货物_A02000000-设备_A02080000-通信设备_A02080900-电报通信设备_A02080999-其他电报通信设备</t>
  </si>
  <si>
    <t>A-货物_A02000000-设备_A02080000-通信设备_A02081000-传真通信设备_A02081001-文件(图文)传真机</t>
  </si>
  <si>
    <t>A-货物_A02000000-设备_A02080000-通信设备_A02081000-传真通信设备_A02081099-其他传真通信设备</t>
  </si>
  <si>
    <t>A-货物_A02000000-设备_A02080000-通信设备_A02081100-数据数字通信设备_A02081101-数据调制、解调设备</t>
  </si>
  <si>
    <t>A-货物_A02000000-设备_A02080000-通信设备_A02081100-数据数字通信设备_A02081102-数传机</t>
  </si>
  <si>
    <t>A-货物_A02000000-设备_A02080000-通信设备_A02081100-数据数字通信设备_A02081103-数据复接交换设备</t>
  </si>
  <si>
    <t>A-货物_A02000000-设备_A02080000-通信设备_A02081100-数据数字通信设备_A02081104-脉码调制终端设备</t>
  </si>
  <si>
    <t>A-货物_A02000000-设备_A02080000-通信设备_A02081100-数据数字通信设备_A02081105-增量调制终端设备</t>
  </si>
  <si>
    <t>A-货物_A02000000-设备_A02080000-通信设备_A02081100-数据数字通信设备_A02081106-数字电话电报终端机</t>
  </si>
  <si>
    <t>A-货物_A02000000-设备_A02080000-通信设备_A02081100-数据数字通信设备_A02081107-数据、多媒体通信终端设备</t>
  </si>
  <si>
    <t>A-货物_A02000000-设备_A02080000-通信设备_A02081100-数据数字通信设备_A02081199-其他数据数字通信设备</t>
  </si>
  <si>
    <t>A-货物_A02000000-设备_A02080000-通信设备_A02081200-微波接力通信设备</t>
  </si>
  <si>
    <t>A-货物_A02000000-设备_A02080000-通信设备_A02081300-IP与多媒体通信设备</t>
  </si>
  <si>
    <t>A-货物_A02000000-设备_A02080000-通信设备_A02081400-通信配套设备</t>
  </si>
  <si>
    <t>A-货物_A02000000-设备_A02080000-通信设备_A02081500-通信机房设备</t>
  </si>
  <si>
    <t>A-货物_A02000000-设备_A02080000-通信设备_A02081600-天线_A02081601-发射天线</t>
  </si>
  <si>
    <t>A-货物_A02000000-设备_A02080000-通信设备_A02081600-天线_A02081602-接收天线</t>
  </si>
  <si>
    <t>A-货物_A02000000-设备_A02080000-通信设备_A02081600-天线_A02081699-其他天线</t>
  </si>
  <si>
    <t>A-货物_A02000000-设备_A02080000-通信设备_A02081700-无线传输辅助设备_A02081701-铁塔无线传输设备</t>
  </si>
  <si>
    <t>A-货物_A02000000-设备_A02080000-通信设备_A02081700-无线传输辅助设备_A02081702-铁杆无线传输设备</t>
  </si>
  <si>
    <t>A-货物_A02000000-设备_A02080000-通信设备_A02081700-无线传输辅助设备_A02081703-水泥杆无线传输设备</t>
  </si>
  <si>
    <t>A-货物_A02000000-设备_A02080000-通信设备_A02081700-无线传输辅助设备_A02081704-基站配套设备</t>
  </si>
  <si>
    <t>A-货物_A02000000-设备_A02080000-通信设备_A02081700-无线传输辅助设备_A02081799-其他无线传输辅助设备</t>
  </si>
  <si>
    <t>A-货物_A02000000-设备_A02080000-通信设备_A02081800-有线传输线路_A02081801-管孔传输线路</t>
  </si>
  <si>
    <t>A-货物_A02000000-设备_A02080000-通信设备_A02081800-有线传输线路_A02081802-铁塔传输线路</t>
  </si>
  <si>
    <t>A-货物_A02000000-设备_A02080000-通信设备_A02081800-有线传输线路_A02081803-铁杆传输线路</t>
  </si>
  <si>
    <t>A-货物_A02000000-设备_A02080000-通信设备_A02081800-有线传输线路_A02081804-水泥杆传输线路</t>
  </si>
  <si>
    <t>A-货物_A02000000-设备_A02080000-通信设备_A02081800-有线传输线路_A02081805-木杆传输线路</t>
  </si>
  <si>
    <t>A-货物_A02000000-设备_A02080000-通信设备_A02081800-有线传输线路_A02081806-直埋传输线路</t>
  </si>
  <si>
    <t>A-货物_A02000000-设备_A02080000-通信设备_A02081800-有线传输线路_A02081899-其他有线传输线路</t>
  </si>
  <si>
    <t>A-货物_A02000000-设备_A02080000-通信设备_A02081900-通信网络维护和管理系统</t>
  </si>
  <si>
    <t>A-货物_A02000000-设备_A02080000-通信设备_A02082000-通信设备零部件</t>
  </si>
  <si>
    <t>A-货物_A02000000-设备_A02080000-通信设备_A02089900-其他通信设备</t>
  </si>
  <si>
    <t>A-货物_A02000000-设备_A02090000-广播、电视、电影设备_A02090100-广播发射设备_A02090101-中波广播发射机</t>
  </si>
  <si>
    <t>A-货物_A02000000-设备_A02090000-广播、电视、电影设备_A02090100-广播发射设备_A02090102-短波广播发射机</t>
  </si>
  <si>
    <t>A-货物_A02000000-设备_A02090000-广播、电视、电影设备_A02090100-广播发射设备_A02090103-调频广播发射机</t>
  </si>
  <si>
    <t>A-货物_A02000000-设备_A02090000-广播、电视、电影设备_A02090100-广播发射设备_A02090104-调频立体声广播发射机</t>
  </si>
  <si>
    <t>A-货物_A02000000-设备_A02090000-广播、电视、电影设备_A02090100-广播发射设备_A02090105-调频广播差转台</t>
  </si>
  <si>
    <t>A-货物_A02000000-设备_A02090000-广播、电视、电影设备_A02090100-广播发射设备_A02090106-机动广播发射台</t>
  </si>
  <si>
    <t>A-货物_A02000000-设备_A02090000-广播、电视、电影设备_A02090100-广播发射设备_A02090107-数字音频广播发射机</t>
  </si>
  <si>
    <t>A-货物_A02000000-设备_A02090000-广播、电视、电影设备_A02090100-广播发射设备_A02090199-其他广播发射设备</t>
  </si>
  <si>
    <t>A-货物_A02000000-设备_A02090000-广播、电视、电影设备_A02090200-电视发射设备_A02090201-米波电视发射机</t>
  </si>
  <si>
    <t>A-货物_A02000000-设备_A02090000-广播、电视、电影设备_A02090200-电视发射设备_A02090202-分米波电视发射机</t>
  </si>
  <si>
    <t>A-货物_A02000000-设备_A02090000-广播、电视、电影设备_A02090200-电视发射设备_A02090203-双伴音电视发射机</t>
  </si>
  <si>
    <t>A-货物_A02000000-设备_A02090000-广播、电视、电影设备_A02090200-电视发射设备_A02090204-电视差转机</t>
  </si>
  <si>
    <t>A-货物_A02000000-设备_A02090000-广播、电视、电影设备_A02090200-电视发射设备_A02090205-机动电视发射台</t>
  </si>
  <si>
    <t>A-货物_A02000000-设备_A02090000-广播、电视、电影设备_A02090200-电视发射设备_A02090206-数字广播电视发射机</t>
  </si>
  <si>
    <t>A-货物_A02000000-设备_A02090000-广播、电视、电影设备_A02090200-电视发射设备_A02090299-其他电视发射设备</t>
  </si>
  <si>
    <t>A-货物_A02000000-设备_A02090000-广播、电视、电影设备_A02090300-广播和电视接收设备</t>
  </si>
  <si>
    <t>A-货物_A02000000-设备_A02090000-广播、电视、电影设备_A02090400-音频节目制作和播控设备_A02090401-广播录放音设备</t>
  </si>
  <si>
    <t>A-货物_A02000000-设备_A02090000-广播、电视、电影设备_A02090400-音频节目制作和播控设备_A02090402-调音台</t>
  </si>
  <si>
    <t>A-货物_A02000000-设备_A02090000-广播、电视、电影设备_A02090400-音频节目制作和播控设备_A02090403-监听机（机组）</t>
  </si>
  <si>
    <t>A-货物_A02000000-设备_A02090000-广播、电视、电影设备_A02090400-音频节目制作和播控设备_A02090404-声处理设备</t>
  </si>
  <si>
    <t>A-货物_A02000000-设备_A02090000-广播、电视、电影设备_A02090400-音频节目制作和播控设备_A02090405-收音设备</t>
  </si>
  <si>
    <t>A-货物_A02000000-设备_A02090000-广播、电视、电影设备_A02090400-音频节目制作和播控设备_A02090406-播控设备</t>
  </si>
  <si>
    <t>A-货物_A02000000-设备_A02090000-广播、电视、电影设备_A02090400-音频节目制作和播控设备_A02090499-其他音频节目制作和播控设备</t>
  </si>
  <si>
    <t>A-货物_A02000000-设备_A02090000-广播、电视、电影设备_A02090500-视频节目制作和播控设备_A02090501-电视录制及电视播出中心设备</t>
  </si>
  <si>
    <t>A-货物_A02000000-设备_A02090000-广播、电视、电影设备_A02090500-视频节目制作和播控设备_A02090502-机动电视转播及电视播出采访设备</t>
  </si>
  <si>
    <t>A-货物_A02000000-设备_A02090000-广播、电视、电影设备_A02090500-视频节目制作和播控设备_A02090503-录像编辑设备</t>
  </si>
  <si>
    <t>A-货物_A02000000-设备_A02090000-广播、电视、电影设备_A02090500-视频节目制作和播控设备_A02090504-专业摄像机和信号源设备</t>
  </si>
  <si>
    <t>A-货物_A02000000-设备_A02090000-广播、电视、电影设备_A02090500-视频节目制作和播控设备_A02090505-视频信息处理设备</t>
  </si>
  <si>
    <t>A-货物_A02000000-设备_A02090000-广播、电视、电影设备_A02090500-视频节目制作和播控设备_A02090506-电视信号同步设备</t>
  </si>
  <si>
    <t>A-货物_A02000000-设备_A02090000-广播、电视、电影设备_A02090500-视频节目制作和播控设备_A02090507-电视图文创作系统设备</t>
  </si>
  <si>
    <t>A-货物_A02000000-设备_A02090000-广播、电视、电影设备_A02090500-视频节目制作和播控设备_A02090599-其他视频节目制作和播控设备</t>
  </si>
  <si>
    <t>A-货物_A02000000-设备_A02090000-广播、电视、电影设备_A02090600-多工广播设备</t>
  </si>
  <si>
    <t>A-货物_A02000000-设备_A02090000-广播、电视、电影设备_A02090700-立体电视设备</t>
  </si>
  <si>
    <t>A-货物_A02000000-设备_A02090000-广播、电视、电影设备_A02090800-卫星广播电视设备_A02090801-集体接收设备</t>
  </si>
  <si>
    <t>A-货物_A02000000-设备_A02090000-广播、电视、电影设备_A02090800-卫星广播电视设备_A02090802-上行站接收设备</t>
  </si>
  <si>
    <t>A-货物_A02000000-设备_A02090000-广播、电视、电影设备_A02090800-卫星广播电视设备_A02090803-接收测试站设备</t>
  </si>
  <si>
    <t>A-货物_A02000000-设备_A02090000-广播、电视、电影设备_A02090800-卫星广播电视设备_A02090804-普及型卫星广播电视接收附加装置</t>
  </si>
  <si>
    <t>A-货物_A02000000-设备_A02090000-广播、电视、电影设备_A02090800-卫星广播电视设备_A02090899-其他卫星广播电视设备</t>
  </si>
  <si>
    <t>A-货物_A02000000-设备_A02090000-广播、电视、电影设备_A02090900-电缆电视分配系统设备_A02090901-共用天线电视系统设备</t>
  </si>
  <si>
    <t>A-货物_A02000000-设备_A02090000-广播、电视、电影设备_A02090900-电缆电视分配系统设备_A02090902-单向电缆电视系统设备</t>
  </si>
  <si>
    <t>A-货物_A02000000-设备_A02090000-广播、电视、电影设备_A02090900-电缆电视分配系统设备_A02090903-双向电缆电视系统设备</t>
  </si>
  <si>
    <t>A-货物_A02000000-设备_A02090000-广播、电视、电影设备_A02090900-电缆电视分配系统设备_A02090904-光缆电视分配系统设备</t>
  </si>
  <si>
    <t>A-货物_A02000000-设备_A02090000-广播、电视、电影设备_A02090900-电缆电视分配系统设备_A02090999-其他电缆电视分配系统设备</t>
  </si>
  <si>
    <t>A-货物_A02000000-设备_A02090000-广播、电视、电影设备_A02091000-电视设备_A02091001-普通电视设备（电视机）</t>
  </si>
  <si>
    <t>A-货物_A02000000-设备_A02090000-广播、电视、电影设备_A02091000-电视设备_A02091002-特殊环境应用电视监视设备</t>
  </si>
  <si>
    <t>A-货物_A02000000-设备_A02090000-广播、电视、电影设备_A02091000-电视设备_A02091003-特殊功能应用电视设备</t>
  </si>
  <si>
    <t>A-货物_A02000000-设备_A02090000-广播、电视、电影设备_A02091000-电视设备_A02091004-特种成像应用电视设备</t>
  </si>
  <si>
    <t>A-货物_A02000000-设备_A02090000-广播、电视、电影设备_A02091000-电视设备_A02091099-其他电视设备</t>
  </si>
  <si>
    <t>A-货物_A02000000-设备_A02090000-广播、电视、电影设备_A02091100-视频设备_A02091101-录像机</t>
  </si>
  <si>
    <t>A-货物_A02000000-设备_A02090000-广播、电视、电影设备_A02091100-视频设备_A02091102-通用摄像机</t>
  </si>
  <si>
    <t>A-货物_A02000000-设备_A02090000-广播、电视、电影设备_A02091100-视频设备_A02091103-摄录一体机</t>
  </si>
  <si>
    <t>A-货物_A02000000-设备_A02090000-广播、电视、电影设备_A02091100-视频设备_A02091104-平板显示设备</t>
  </si>
  <si>
    <t>A-货物_A02000000-设备_A02090000-广播、电视、电影设备_A02091100-视频设备_A02091105-电视唱盘</t>
  </si>
  <si>
    <t>A-货物_A02000000-设备_A02090000-广播、电视、电影设备_A02091100-视频设备_A02091106-激光视盘机</t>
  </si>
  <si>
    <t>A-货物_A02000000-设备_A02090000-广播、电视、电影设备_A02091100-视频设备_A02091107-视频监控设备</t>
  </si>
  <si>
    <t>A-货物_A02000000-设备_A02090000-广播、电视、电影设备_A02091100-视频设备_A02091108-视频处理器</t>
  </si>
  <si>
    <t>A-货物_A02000000-设备_A02090000-广播、电视、电影设备_A02091100-视频设备_A02091109-虚拟演播室设备</t>
  </si>
  <si>
    <t>A-货物_A02000000-设备_A02090000-广播、电视、电影设备_A02091100-视频设备_A02091110-字幕机</t>
  </si>
  <si>
    <t>A-货物_A02000000-设备_A02090000-广播、电视、电影设备_A02091100-视频设备_A02091199-其他视频设备</t>
  </si>
  <si>
    <t>A-货物_A02000000-设备_A02090000-广播、电视、电影设备_A02091200-音频设备_A02091201-录放音机</t>
  </si>
  <si>
    <t>A-货物_A02000000-设备_A02090000-广播、电视、电影设备_A02091200-音频设备_A02091202-收音机</t>
  </si>
  <si>
    <t>A-货物_A02000000-设备_A02090000-广播、电视、电影设备_A02091200-音频设备_A02091203-音频功率放大器设备（功放设备）</t>
  </si>
  <si>
    <t>A-货物_A02000000-设备_A02090000-广播、电视、电影设备_A02091200-音频设备_A02091204-电唱机</t>
  </si>
  <si>
    <t>A-货物_A02000000-设备_A02090000-广播、电视、电影设备_A02091200-音频设备_A02091205-音响电视组合机</t>
  </si>
  <si>
    <t>A-货物_A02000000-设备_A02090000-广播、电视、电影设备_A02091200-音频设备_A02091206-话筒设备</t>
  </si>
  <si>
    <t>A-货物_A02000000-设备_A02090000-广播、电视、电影设备_A02091200-音频设备_A02091207-数码音频工作站及配套设备</t>
  </si>
  <si>
    <t>A-货物_A02000000-设备_A02090000-广播、电视、电影设备_A02091200-音频设备_A02091208-声画编辑机</t>
  </si>
  <si>
    <t>A-货物_A02000000-设备_A02090000-广播、电视、电影设备_A02091200-音频设备_A02091209-录音外围设备</t>
  </si>
  <si>
    <t>A-货物_A02000000-设备_A02090000-广播、电视、电影设备_A02091200-音频设备_A02091210-扩音设备</t>
  </si>
  <si>
    <t>A-货物_A02000000-设备_A02090000-广播、电视、电影设备_A02091200-音频设备_A02091211-音箱</t>
  </si>
  <si>
    <t>A-货物_A02000000-设备_A02090000-广播、电视、电影设备_A02091200-音频设备_A02091212-复读机</t>
  </si>
  <si>
    <t>A-货物_A02000000-设备_A02090000-广播、电视、电影设备_A02091200-音频设备_A02091213-语音语言实验室设备</t>
  </si>
  <si>
    <t>A-货物_A02000000-设备_A02090000-广播、电视、电影设备_A02091200-音频设备_A02091299-其他音频设备</t>
  </si>
  <si>
    <t>A-货物_A02000000-设备_A02090000-广播、电视、电影设备_A02091300-组合音像设备_A02091301-音视频播放设备</t>
  </si>
  <si>
    <t>A-货物_A02000000-设备_A02090000-广播、电视、电影设备_A02091300-组合音像设备_A02091302-闭路播放设备</t>
  </si>
  <si>
    <t>A-货物_A02000000-设备_A02090000-广播、电视、电影设备_A02091300-组合音像设备_A02091303-同声现场翻译设备及附属设备</t>
  </si>
  <si>
    <t>A-货物_A02000000-设备_A02090000-广播、电视、电影设备_A02091300-组合音像设备_A02091304-会议、广播及音乐欣赏系统</t>
  </si>
  <si>
    <t>A-货物_A02000000-设备_A02090000-广播、电视、电影设备_A02091300-组合音像设备_A02091399-其他组合音像设备</t>
  </si>
  <si>
    <t>A-货物_A02000000-设备_A02090000-广播、电视、电影设备_A02091400-播出设备_A02091401-机械手播出设备</t>
  </si>
  <si>
    <t>A-货物_A02000000-设备_A02090000-广播、电视、电影设备_A02091400-播出设备_A02091402-硬盘播出设备</t>
  </si>
  <si>
    <t>A-货物_A02000000-设备_A02090000-广播、电视、电影设备_A02091400-播出设备_A02091403-播出周边设备</t>
  </si>
  <si>
    <t>A-货物_A02000000-设备_A02090000-广播、电视、电影设备_A02091400-播出设备_A02091499-其他播出设备</t>
  </si>
  <si>
    <t>A-货物_A02000000-设备_A02090000-广播、电视、电影设备_A02091500-电影设备_A02091501-传版设备</t>
  </si>
  <si>
    <t>A-货物_A02000000-设备_A02090000-广播、电视、电影设备_A02091500-电影设备_A02091502-编辑、采访设备</t>
  </si>
  <si>
    <t>A-货物_A02000000-设备_A02090000-广播、电视、电影设备_A02091500-电影设备_A02091503-压片加工设备</t>
  </si>
  <si>
    <t>A-货物_A02000000-设备_A02090000-广播、电视、电影设备_A02091500-电影设备_A02091504-唱机生产设备</t>
  </si>
  <si>
    <t>A-货物_A02000000-设备_A02090000-广播、电视、电影设备_A02091500-电影设备_A02091505-盒式音带加工设备</t>
  </si>
  <si>
    <t>A-货物_A02000000-设备_A02090000-广播、电视、电影设备_A02091500-电影设备_A02091506-影视片制作、维护设备</t>
  </si>
  <si>
    <t>A-货物_A02000000-设备_A02090000-广播、电视、电影设备_A02091500-电影设备_A02091599-其他电影设备</t>
  </si>
  <si>
    <t>A-货物_A02000000-设备_A02090000-广播、电视、电影设备_A02091600-传声器、扬声器、耳塞机</t>
  </si>
  <si>
    <t>A-货物_A02000000-设备_A02090000-广播、电视、电影设备_A02091700-无线寻呼机</t>
  </si>
  <si>
    <t>A-货物_A02000000-设备_A02090000-广播、电视、电影设备_A02091800-磁(纹)卡和集成电路卡</t>
  </si>
  <si>
    <t>A-货物_A02000000-设备_A02090000-广播、电视、电影设备_A02091900-广播、电视、电影设备零部件</t>
  </si>
  <si>
    <t>A-货物_A02000000-设备_A02090000-广播、电视、电影设备_A02099900-其他广播、电视、电影设备</t>
  </si>
  <si>
    <t>A-货物_A02000000-设备_A02100000-仪器仪表_A02100100-自动化仪表_A02100101-温度仪表</t>
  </si>
  <si>
    <t>A-货物_A02000000-设备_A02100000-仪器仪表_A02100100-自动化仪表_A02100102-压力仪表</t>
  </si>
  <si>
    <t>A-货物_A02000000-设备_A02100000-仪器仪表_A02100100-自动化仪表_A02100103-流量仪表</t>
  </si>
  <si>
    <t>A-货物_A02000000-设备_A02100000-仪器仪表_A02100100-自动化仪表_A02100104-物位及机械量仪表</t>
  </si>
  <si>
    <t>A-货物_A02000000-设备_A02100000-仪器仪表_A02100100-自动化仪表_A02100105-显示及调节仪表</t>
  </si>
  <si>
    <t>A-货物_A02000000-设备_A02100000-仪器仪表_A02100100-自动化仪表_A02100106-气动、电动单元组合仪表</t>
  </si>
  <si>
    <t>A-货物_A02000000-设备_A02100000-仪器仪表_A02100100-自动化仪表_A02100107-基地式仪表</t>
  </si>
  <si>
    <t>A-货物_A02000000-设备_A02100000-仪器仪表_A02100100-自动化仪表_A02100108-绘图仪</t>
  </si>
  <si>
    <t>A-货物_A02000000-设备_A02100000-仪器仪表_A02100100-自动化仪表_A02100109-集中控制装置</t>
  </si>
  <si>
    <t>A-货物_A02000000-设备_A02100000-仪器仪表_A02100100-自动化仪表_A02100110-执行器</t>
  </si>
  <si>
    <t>A-货物_A02000000-设备_A02100000-仪器仪表_A02100100-自动化仪表_A02100111-自动成套控制系统</t>
  </si>
  <si>
    <t>A-货物_A02000000-设备_A02100000-仪器仪表_A02100100-自动化仪表_A02100112-工业控制用计算机系统</t>
  </si>
  <si>
    <t>A-货物_A02000000-设备_A02100000-仪器仪表_A02100100-自动化仪表_A02100199-其他自动化仪表</t>
  </si>
  <si>
    <t>A-货物_A02000000-设备_A02100000-仪器仪表_A02100200-电工仪器仪表_A02100201-电度表</t>
  </si>
  <si>
    <t>A-货物_A02000000-设备_A02100000-仪器仪表_A02100200-电工仪器仪表_A02100202-实验室电工仪器及指针式电表</t>
  </si>
  <si>
    <t>A-货物_A02000000-设备_A02100000-仪器仪表_A02100200-电工仪器仪表_A02100203-数字电网监测表</t>
  </si>
  <si>
    <t>A-货物_A02000000-设备_A02100000-仪器仪表_A02100200-电工仪器仪表_A02100204-电阻测量仪器</t>
  </si>
  <si>
    <t>A-货物_A02000000-设备_A02100000-仪器仪表_A02100200-电工仪器仪表_A02100205-记录电表、电磁示波器</t>
  </si>
  <si>
    <t>A-货物_A02000000-设备_A02100000-仪器仪表_A02100200-电工仪器仪表_A02100206-测磁仪器</t>
  </si>
  <si>
    <t>A-货物_A02000000-设备_A02100000-仪器仪表_A02100200-电工仪器仪表_A02100207-扩大量程装置</t>
  </si>
  <si>
    <t>A-货物_A02000000-设备_A02100000-仪器仪表_A02100200-电工仪器仪表_A02100299-其他电工仪器仪表</t>
  </si>
  <si>
    <t>A-货物_A02000000-设备_A02100000-仪器仪表_A02100300-光学仪器_A02100301-显微镜</t>
  </si>
  <si>
    <t>A-货物_A02000000-设备_A02100000-仪器仪表_A02100300-光学仪器_A02100302-光学计量仪器</t>
  </si>
  <si>
    <t>A-货物_A02000000-设备_A02100000-仪器仪表_A02100300-光学仪器_A02100303-物理光学仪器</t>
  </si>
  <si>
    <t>A-货物_A02000000-设备_A02100000-仪器仪表_A02100300-光学仪器_A02100304-光学测试仪器</t>
  </si>
  <si>
    <t>A-货物_A02000000-设备_A02100000-仪器仪表_A02100300-光学仪器_A02100305-电子光学及离子光学仪器</t>
  </si>
  <si>
    <t>A-货物_A02000000-设备_A02100000-仪器仪表_A02100300-光学仪器_A02100306-航测仪器</t>
  </si>
  <si>
    <t>A-货物_A02000000-设备_A02100000-仪器仪表_A02100300-光学仪器_A02100307-光谱遥感仪器</t>
  </si>
  <si>
    <t>A-货物_A02000000-设备_A02100000-仪器仪表_A02100300-光学仪器_A02100308-红外仪器</t>
  </si>
  <si>
    <t>A-货物_A02000000-设备_A02100000-仪器仪表_A02100300-光学仪器_A02100309-激光仪器</t>
  </si>
  <si>
    <t>A-货物_A02000000-设备_A02100000-仪器仪表_A02100300-光学仪器_A02100310-望远镜</t>
  </si>
  <si>
    <t>A-货物_A02000000-设备_A02100000-仪器仪表_A02100300-光学仪器_A02100311-眼镜</t>
  </si>
  <si>
    <t>A-货物_A02000000-设备_A02100000-仪器仪表_A02100300-光学仪器_A02100312-光导纤维和纤维束</t>
  </si>
  <si>
    <t>A-货物_A02000000-设备_A02100000-仪器仪表_A02100300-光学仪器_A02100313-透镜、棱镜、反射镜</t>
  </si>
  <si>
    <t>A-货物_A02000000-设备_A02100000-仪器仪表_A02100300-光学仪器_A02100399-其他光学仪器</t>
  </si>
  <si>
    <t>A-货物_A02000000-设备_A02100000-仪器仪表_A02100400-分析仪器_A02100401-电化学分析仪器</t>
  </si>
  <si>
    <t>A-货物_A02000000-设备_A02100000-仪器仪表_A02100400-分析仪器_A02100402-物理特性分析仪器及校准仪器</t>
  </si>
  <si>
    <t>A-货物_A02000000-设备_A02100000-仪器仪表_A02100400-分析仪器_A02100403-热学式分析仪器</t>
  </si>
  <si>
    <t>A-货物_A02000000-设备_A02100000-仪器仪表_A02100400-分析仪器_A02100404-光学式分析仪器</t>
  </si>
  <si>
    <t>A-货物_A02000000-设备_A02100000-仪器仪表_A02100400-分析仪器_A02100405-射线式分析仪器</t>
  </si>
  <si>
    <t>A-货物_A02000000-设备_A02100000-仪器仪表_A02100400-分析仪器_A02100406-波谱仪</t>
  </si>
  <si>
    <t>A-货物_A02000000-设备_A02100000-仪器仪表_A02100400-分析仪器_A02100407-质谱仪</t>
  </si>
  <si>
    <t>A-货物_A02000000-设备_A02100000-仪器仪表_A02100400-分析仪器_A02100408-色谱仪</t>
  </si>
  <si>
    <t>A-货物_A02000000-设备_A02100000-仪器仪表_A02100400-分析仪器_A02100409-磁式分析仪</t>
  </si>
  <si>
    <t>A-货物_A02000000-设备_A02100000-仪器仪表_A02100400-分析仪器_A02100410-晶体振荡式分析仪</t>
  </si>
  <si>
    <t>A-货物_A02000000-设备_A02100000-仪器仪表_A02100400-分析仪器_A02100411-蒸馏及分离式分析仪</t>
  </si>
  <si>
    <t>A-货物_A02000000-设备_A02100000-仪器仪表_A02100400-分析仪器_A02100412-气敏式分析仪</t>
  </si>
  <si>
    <t>A-货物_A02000000-设备_A02100000-仪器仪表_A02100400-分析仪器_A02100413-化学变色式分析仪</t>
  </si>
  <si>
    <t>A-货物_A02000000-设备_A02100000-仪器仪表_A02100400-分析仪器_A02100414-多种原理分析仪</t>
  </si>
  <si>
    <t>A-货物_A02000000-设备_A02100000-仪器仪表_A02100400-分析仪器_A02100415-环境监测仪器及综合分析装置</t>
  </si>
  <si>
    <t>A-货物_A02000000-设备_A02100000-仪器仪表_A02100400-分析仪器_A02100416-热分析仪</t>
  </si>
  <si>
    <t>A-货物_A02000000-设备_A02100000-仪器仪表_A02100400-分析仪器_A02100417-生化分离分析仪器</t>
  </si>
  <si>
    <t>A-货物_A02000000-设备_A02100000-仪器仪表_A02100400-分析仪器_A02100418-环境与农业分析仪器</t>
  </si>
  <si>
    <t>A-货物_A02000000-设备_A02100000-仪器仪表_A02100400-分析仪器_A02100419-样品前处理及制备仪器</t>
  </si>
  <si>
    <t>A-货物_A02000000-设备_A02100000-仪器仪表_A02100400-分析仪器_A02100420-分析仪器辅助装置</t>
  </si>
  <si>
    <t>A-货物_A02000000-设备_A02100000-仪器仪表_A02100400-分析仪器_A02100499-其他分析仪器</t>
  </si>
  <si>
    <t>A-货物_A02000000-设备_A02100000-仪器仪表_A02100500-试验机_A02100501-金属材料试验机</t>
  </si>
  <si>
    <t>A-货物_A02000000-设备_A02100000-仪器仪表_A02100500-试验机_A02100502-非金属材料试验机</t>
  </si>
  <si>
    <t>A-货物_A02000000-设备_A02100000-仪器仪表_A02100500-试验机_A02100503-工艺试验机</t>
  </si>
  <si>
    <t>A-货物_A02000000-设备_A02100000-仪器仪表_A02100500-试验机_A02100504-测力仪器</t>
  </si>
  <si>
    <t>A-货物_A02000000-设备_A02100000-仪器仪表_A02100500-试验机_A02100505-动平衡机</t>
  </si>
  <si>
    <t>A-货物_A02000000-设备_A02100000-仪器仪表_A02100500-试验机_A02100506-振动台与冲击台</t>
  </si>
  <si>
    <t>A-货物_A02000000-设备_A02100000-仪器仪表_A02100500-试验机_A02100507-碰撞台</t>
  </si>
  <si>
    <t>A-货物_A02000000-设备_A02100000-仪器仪表_A02100500-试验机_A02100508-无损探伤机</t>
  </si>
  <si>
    <t>A-货物_A02000000-设备_A02100000-仪器仪表_A02100500-试验机_A02100509-包装件试验机</t>
  </si>
  <si>
    <t>A-货物_A02000000-设备_A02100000-仪器仪表_A02100500-试验机_A02100510-结构试验机</t>
  </si>
  <si>
    <t>A-货物_A02000000-设备_A02100000-仪器仪表_A02100500-试验机_A02100511-橡胶制品检测机械</t>
  </si>
  <si>
    <t>A-货物_A02000000-设备_A02100000-仪器仪表_A02100500-试验机_A02100599-其他试验机</t>
  </si>
  <si>
    <t>A-货物_A02000000-设备_A02100000-仪器仪表_A02100600-试验仪器及装置_A02100601-分析天平及专用天平</t>
  </si>
  <si>
    <t>A-货物_A02000000-设备_A02100000-仪器仪表_A02100600-试验仪器及装置_A02100602-动力测试仪器</t>
  </si>
  <si>
    <t>A-货物_A02000000-设备_A02100000-仪器仪表_A02100600-试验仪器及装置_A02100603-试验箱及气候环境试验设备</t>
  </si>
  <si>
    <t>A-货物_A02000000-设备_A02100000-仪器仪表_A02100600-试验仪器及装置_A02100604-生物、医学样品制备设备</t>
  </si>
  <si>
    <t>A-货物_A02000000-设备_A02100000-仪器仪表_A02100600-试验仪器及装置_A02100605-应变及振动测试仪器</t>
  </si>
  <si>
    <t>A-货物_A02000000-设备_A02100000-仪器仪表_A02100600-试验仪器及装置_A02100606-型砂铸造试验仪器及装置</t>
  </si>
  <si>
    <t>A-货物_A02000000-设备_A02100000-仪器仪表_A02100600-试验仪器及装置_A02100607-真空检测仪器</t>
  </si>
  <si>
    <t>A-货物_A02000000-设备_A02100000-仪器仪表_A02100600-试验仪器及装置_A02100608-土工测试仪器</t>
  </si>
  <si>
    <t>A-货物_A02000000-设备_A02100000-仪器仪表_A02100600-试验仪器及装置_A02100609-实验室高压釜</t>
  </si>
  <si>
    <t>A-货物_A02000000-设备_A02100000-仪器仪表_A02100600-试验仪器及装置_A02100610-电子可靠性试验设备</t>
  </si>
  <si>
    <t>A-货物_A02000000-设备_A02100000-仪器仪表_A02100600-试验仪器及装置_A02100699-其他试验仪器及装置</t>
  </si>
  <si>
    <t>A-货物_A02000000-设备_A02100000-仪器仪表_A02100700-计算仪器_A02100701-液体比重计</t>
  </si>
  <si>
    <t>A-货物_A02000000-设备_A02100000-仪器仪表_A02100700-计算仪器_A02100702-玻璃温度计</t>
  </si>
  <si>
    <t>A-货物_A02000000-设备_A02100000-仪器仪表_A02100700-计算仪器_A02100703-气压计</t>
  </si>
  <si>
    <t>A-货物_A02000000-设备_A02100000-仪器仪表_A02100700-计算仪器_A02100704-湿度计</t>
  </si>
  <si>
    <t>A-货物_A02000000-设备_A02100000-仪器仪表_A02100700-计算仪器_A02100705-液体压力计</t>
  </si>
  <si>
    <t>A-货物_A02000000-设备_A02100000-仪器仪表_A02100700-计算仪器_A02100706-气体与液体计量仪表</t>
  </si>
  <si>
    <t>A-货物_A02000000-设备_A02100000-仪器仪表_A02100700-计算仪器_A02100707-速度测量仪表</t>
  </si>
  <si>
    <t>A-货物_A02000000-设备_A02100000-仪器仪表_A02100700-计算仪器_A02100708-产量计数器</t>
  </si>
  <si>
    <t>A-货物_A02000000-设备_A02100000-仪器仪表_A02100700-计算仪器_A02100709-计费与里程表</t>
  </si>
  <si>
    <t>A-货物_A02000000-设备_A02100000-仪器仪表_A02100700-计算仪器_A02100710-计步器、频闪仪</t>
  </si>
  <si>
    <t>A-货物_A02000000-设备_A02100000-仪器仪表_A02100700-计算仪器_A02100799-其他计算仪器</t>
  </si>
  <si>
    <t>A-货物_A02000000-设备_A02100000-仪器仪表_A02100800-计量仪器_A02100801-力学性能测试仪器</t>
  </si>
  <si>
    <t>A-货物_A02000000-设备_A02100000-仪器仪表_A02100800-计量仪器_A02100802-大地测量仪器</t>
  </si>
  <si>
    <t>A-货物_A02000000-设备_A02100000-仪器仪表_A02100800-计量仪器_A02100803-光电测量仪器</t>
  </si>
  <si>
    <t>A-货物_A02000000-设备_A02100000-仪器仪表_A02100800-计量仪器_A02100804-声学振动仪器</t>
  </si>
  <si>
    <t>A-货物_A02000000-设备_A02100000-仪器仪表_A02100800-计量仪器_A02100805-颗粒度测量仪器</t>
  </si>
  <si>
    <t>A-货物_A02000000-设备_A02100000-仪器仪表_A02100800-计量仪器_A02100806-探伤仪器</t>
  </si>
  <si>
    <t>A-货物_A02000000-设备_A02100000-仪器仪表_A02100800-计量仪器_A02100807-齿轮量仪</t>
  </si>
  <si>
    <t>A-货物_A02000000-设备_A02100000-仪器仪表_A02100800-计量仪器_A02100808-螺纹量仪</t>
  </si>
  <si>
    <t>A-货物_A02000000-设备_A02100000-仪器仪表_A02100800-计量仪器_A02100809-形位误差检查仪</t>
  </si>
  <si>
    <t>A-货物_A02000000-设备_A02100000-仪器仪表_A02100800-计量仪器_A02100810-角度量仪</t>
  </si>
  <si>
    <t>A-货物_A02000000-设备_A02100000-仪器仪表_A02100800-计量仪器_A02100899-其他计量仪器</t>
  </si>
  <si>
    <t>A-货物_A02000000-设备_A02100000-仪器仪表_A02100900-钟表及定时仪器_A02100901-钟</t>
  </si>
  <si>
    <t>A-货物_A02000000-设备_A02100000-仪器仪表_A02100900-钟表及定时仪器_A02100902-表</t>
  </si>
  <si>
    <t>A-货物_A02000000-设备_A02100000-仪器仪表_A02100900-钟表及定时仪器_A02100903-定时器</t>
  </si>
  <si>
    <t>A-货物_A02000000-设备_A02100000-仪器仪表_A02100900-钟表及定时仪器_A02100904-时间记录装置</t>
  </si>
  <si>
    <t>A-货物_A02000000-设备_A02100000-仪器仪表_A02100900-钟表及定时仪器_A02100905-钟表机芯</t>
  </si>
  <si>
    <t>A-货物_A02000000-设备_A02100000-仪器仪表_A02100900-钟表及定时仪器_A02100999-其他钟表及定时仪器</t>
  </si>
  <si>
    <t>A-货物_A02000000-设备_A02100000-仪器仪表_A02101000-农林牧渔仪器</t>
  </si>
  <si>
    <t>A-货物_A02000000-设备_A02100000-仪器仪表_A02101100-地质勘探、钻采及人工地震仪器</t>
  </si>
  <si>
    <t>A-货物_A02000000-设备_A02100000-仪器仪表_A02101200-地震仪器</t>
  </si>
  <si>
    <t>A-货物_A02000000-设备_A02100000-仪器仪表_A02101300-安全仪器</t>
  </si>
  <si>
    <t>A-货物_A02000000-设备_A02100000-仪器仪表_A02101400-大坝观测仪器</t>
  </si>
  <si>
    <t>A-货物_A02000000-设备_A02100000-仪器仪表_A02101500-电站热工仪表</t>
  </si>
  <si>
    <t>A-货物_A02000000-设备_A02100000-仪器仪表_A02101600-电力数字仪表</t>
  </si>
  <si>
    <t>A-货物_A02000000-设备_A02100000-仪器仪表_A02101700-气象仪器</t>
  </si>
  <si>
    <t>A-货物_A02000000-设备_A02100000-仪器仪表_A02101800-水文仪器设备</t>
  </si>
  <si>
    <t>A-货物_A02000000-设备_A02100000-仪器仪表_A02101900-测绘仪器</t>
  </si>
  <si>
    <t>A-货物_A02000000-设备_A02100000-仪器仪表_A02102000-天文仪器</t>
  </si>
  <si>
    <t>A-货物_A02000000-设备_A02100000-仪器仪表_A02102100-教学仪器</t>
  </si>
  <si>
    <t>A-货物_A02000000-设备_A02100000-仪器仪表_A02102200-核子及核辐射测量仪器</t>
  </si>
  <si>
    <t>A-货物_A02000000-设备_A02100000-仪器仪表_A02102300-航空仪器</t>
  </si>
  <si>
    <t>A-货物_A02000000-设备_A02100000-仪器仪表_A02102400-航天仪器</t>
  </si>
  <si>
    <t>A-货物_A02000000-设备_A02100000-仪器仪表_A02102500-船舶仪器</t>
  </si>
  <si>
    <t>A-货物_A02000000-设备_A02100000-仪器仪表_A02102600-纺织仪器</t>
  </si>
  <si>
    <t>A-货物_A02000000-设备_A02100000-仪器仪表_A02102700-建筑工程仪器</t>
  </si>
  <si>
    <t>A-货物_A02000000-设备_A02100000-仪器仪表_A02102800-汽车拖拉机仪表</t>
  </si>
  <si>
    <t>A-货物_A02000000-设备_A02100000-仪器仪表_A02102900-动力测量仪器</t>
  </si>
  <si>
    <t>A-货物_A02000000-设备_A02100000-仪器仪表_A02103000-心理仪器</t>
  </si>
  <si>
    <t>A-货物_A02000000-设备_A02100000-仪器仪表_A02103100-生理仪器</t>
  </si>
  <si>
    <t>A-货物_A02000000-设备_A02100000-仪器仪表_A02103200-仪器仪表零部件</t>
  </si>
  <si>
    <t>A-货物_A02000000-设备_A02100000-仪器仪表_A02109900-其他仪器仪表</t>
  </si>
  <si>
    <t>A-货物_A02000000-设备_A02110000-电子和通信测量仪器_A02110100-数字、模拟仪表及功率计_A02110101-数字仪表及装置</t>
  </si>
  <si>
    <t>A-货物_A02000000-设备_A02110000-电子和通信测量仪器_A02110100-数字、模拟仪表及功率计_A02110102-模拟式电压表</t>
  </si>
  <si>
    <t>A-货物_A02000000-设备_A02110000-电子和通信测量仪器_A02110100-数字、模拟仪表及功率计_A02110103-功率计</t>
  </si>
  <si>
    <t>A-货物_A02000000-设备_A02110000-电子和通信测量仪器_A02110100-数字、模拟仪表及功率计_A02110199-其他数字、模拟仪表及功率计</t>
  </si>
  <si>
    <t>A-货物_A02000000-设备_A02110000-电子和通信测量仪器_A02110200-元件器件参数测量仪_A02110201-电阻器、电容器参数测量仪</t>
  </si>
  <si>
    <t>A-货物_A02000000-设备_A02110000-电子和通信测量仪器_A02110200-元件器件参数测量仪_A02110202-敏感元件、磁性材料、电感元件测量仪</t>
  </si>
  <si>
    <t>A-货物_A02000000-设备_A02110000-电子和通信测量仪器_A02110200-元件器件参数测量仪_A02110203-电子元件参数测量仪</t>
  </si>
  <si>
    <t>A-货物_A02000000-设备_A02110000-电子和通信测量仪器_A02110200-元件器件参数测量仪_A02110204-半导体器件参数测量仪</t>
  </si>
  <si>
    <t>A-货物_A02000000-设备_A02110000-电子和通信测量仪器_A02110200-元件器件参数测量仪_A02110205-集成电路参数测量仪</t>
  </si>
  <si>
    <t>A-货物_A02000000-设备_A02110000-电子和通信测量仪器_A02110200-元件器件参数测量仪_A02110299-其他元件器件参数测量仪</t>
  </si>
  <si>
    <t>A-货物_A02000000-设备_A02110000-电子和通信测量仪器_A02110300-时间及频率测量仪器</t>
  </si>
  <si>
    <t>A-货物_A02000000-设备_A02110000-电子和通信测量仪器_A02110400-网络特性测量仪</t>
  </si>
  <si>
    <t>A-货物_A02000000-设备_A02110000-电子和通信测量仪器_A02110500-衰减器</t>
  </si>
  <si>
    <t>A-货物_A02000000-设备_A02110000-电子和通信测量仪器_A02110600-滤波器</t>
  </si>
  <si>
    <t>A-货物_A02000000-设备_A02110000-电子和通信测量仪器_A02110700-放大器</t>
  </si>
  <si>
    <t>A-货物_A02000000-设备_A02110000-电子和通信测量仪器_A02110800-场强干扰测量仪器及测量接收机</t>
  </si>
  <si>
    <t>A-货物_A02000000-设备_A02110000-电子和通信测量仪器_A02110900-波形参数测量仪器</t>
  </si>
  <si>
    <t>A-货物_A02000000-设备_A02110000-电子和通信测量仪器_A02111000-电子示波器</t>
  </si>
  <si>
    <t>A-货物_A02000000-设备_A02110000-电子和通信测量仪器_A02111100-通信、导航测试仪器</t>
  </si>
  <si>
    <t>A-货物_A02000000-设备_A02110000-电子和通信测量仪器_A02111200-有线电测量仪</t>
  </si>
  <si>
    <t>A-货物_A02000000-设备_A02110000-电子和通信测量仪器_A02111300-电视用测量仪</t>
  </si>
  <si>
    <t>A-货物_A02000000-设备_A02110000-电子和通信测量仪器_A02111400-声源、声振信号发生器</t>
  </si>
  <si>
    <t>A-货物_A02000000-设备_A02110000-电子和通信测量仪器_A02111500-声级计</t>
  </si>
  <si>
    <t>A-货物_A02000000-设备_A02110000-电子和通信测量仪器_A02111600-电声滤波器</t>
  </si>
  <si>
    <t>A-货物_A02000000-设备_A02110000-电子和通信测量仪器_A02111700-电声放大器</t>
  </si>
  <si>
    <t>A-货物_A02000000-设备_A02110000-电子和通信测量仪器_A02111800-声振测量仪</t>
  </si>
  <si>
    <t>A-货物_A02000000-设备_A02110000-电子和通信测量仪器_A02111900-声振仪器校准装置</t>
  </si>
  <si>
    <t>A-货物_A02000000-设备_A02110000-电子和通信测量仪器_A02112000-电话、电声测试仪器</t>
  </si>
  <si>
    <t>A-货物_A02000000-设备_A02110000-电子和通信测量仪器_A02112100-声振分析仪</t>
  </si>
  <si>
    <t>A-货物_A02000000-设备_A02110000-电子和通信测量仪器_A02112200-数据仪器</t>
  </si>
  <si>
    <t>A-货物_A02000000-设备_A02110000-电子和通信测量仪器_A02112300-计算机用测量仪器</t>
  </si>
  <si>
    <t>A-货物_A02000000-设备_A02110000-电子和通信测量仪器_A02112400-核仪器与核辐射探测器</t>
  </si>
  <si>
    <t>A-货物_A02000000-设备_A02110000-电子和通信测量仪器_A02112500-交直流电测量仪器</t>
  </si>
  <si>
    <t>A-货物_A02000000-设备_A02110000-电子和通信测量仪器_A02112600-磁场测量仪器</t>
  </si>
  <si>
    <t>A-货物_A02000000-设备_A02110000-电子和通信测量仪器_A02112700-综合测量仪</t>
  </si>
  <si>
    <t>A-货物_A02000000-设备_A02110000-电子和通信测量仪器_A02112800-电子和通信测量仪器零部件</t>
  </si>
  <si>
    <t>A-货物_A02000000-设备_A02110000-电子和通信测量仪器_A02119900-其他电子和通信测量仪器</t>
  </si>
  <si>
    <t>A-货物_A02000000-设备_A02120000-计量标准器具及量具、衡器_A02120100-长度计量标准器具_A02120101-端度计量标准器具</t>
  </si>
  <si>
    <t>A-货物_A02000000-设备_A02120000-计量标准器具及量具、衡器_A02120100-长度计量标准器具_A02120102-线纹计量标准器具</t>
  </si>
  <si>
    <t>A-货物_A02000000-设备_A02120000-计量标准器具及量具、衡器_A02120100-长度计量标准器具_A02120103-齿轮参数计量标准器具</t>
  </si>
  <si>
    <t>A-货物_A02000000-设备_A02120000-计量标准器具及量具、衡器_A02120100-长度计量标准器具_A02120104-角度计量标准器具</t>
  </si>
  <si>
    <t>A-货物_A02000000-设备_A02120000-计量标准器具及量具、衡器_A02120100-长度计量标准器具_A02120105-光学仪器检测器具</t>
  </si>
  <si>
    <t>A-货物_A02000000-设备_A02120000-计量标准器具及量具、衡器_A02120100-长度计量标准器具_A02120199-其他长度计量标准器具</t>
  </si>
  <si>
    <t>A-货物_A02000000-设备_A02120000-计量标准器具及量具、衡器_A02120200-热学计量标准器具_A02120201-温度计量标准器具</t>
  </si>
  <si>
    <t>A-货物_A02000000-设备_A02120000-计量标准器具及量具、衡器_A02120200-热学计量标准器具_A02120202-热量计量标准器具</t>
  </si>
  <si>
    <t>A-货物_A02000000-设备_A02120000-计量标准器具及量具、衡器_A02120200-热学计量标准器具_A02120203-湿度计量标准器具</t>
  </si>
  <si>
    <t>A-货物_A02000000-设备_A02120000-计量标准器具及量具、衡器_A02120200-热学计量标准器具_A02120299-其他热学计量标准器具</t>
  </si>
  <si>
    <t>A-货物_A02000000-设备_A02120000-计量标准器具及量具、衡器_A02120300-力学计量标准器具_A02120301-质量计量标准器具</t>
  </si>
  <si>
    <t>A-货物_A02000000-设备_A02120000-计量标准器具及量具、衡器_A02120300-力学计量标准器具_A02120302-容量计量标准器具</t>
  </si>
  <si>
    <t>A-货物_A02000000-设备_A02120000-计量标准器具及量具、衡器_A02120300-力学计量标准器具_A02120303-密度计量标准器具</t>
  </si>
  <si>
    <t>A-货物_A02000000-设备_A02120000-计量标准器具及量具、衡器_A02120300-力学计量标准器具_A02120304-流量计量标准器具</t>
  </si>
  <si>
    <t>A-货物_A02000000-设备_A02120000-计量标准器具及量具、衡器_A02120300-力学计量标准器具_A02120305-压力及真空计量标准器具</t>
  </si>
  <si>
    <t>A-货物_A02000000-设备_A02120000-计量标准器具及量具、衡器_A02120300-力学计量标准器具_A02120306-测力计量标准器具</t>
  </si>
  <si>
    <t>A-货物_A02000000-设备_A02120000-计量标准器具及量具、衡器_A02120300-力学计量标准器具_A02120307-硬度计量标准器具</t>
  </si>
  <si>
    <t>A-货物_A02000000-设备_A02120000-计量标准器具及量具、衡器_A02120300-力学计量标准器具_A02120308-振动、加速度及转速计量标准器具</t>
  </si>
  <si>
    <t>A-货物_A02000000-设备_A02120000-计量标准器具及量具、衡器_A02120300-力学计量标准器具_A02120399-其他力学计量标准器具</t>
  </si>
  <si>
    <t>A-货物_A02000000-设备_A02120000-计量标准器具及量具、衡器_A02120400-电磁学计量标准器具_A02120401-电表类计量标准器具</t>
  </si>
  <si>
    <t>A-货物_A02000000-设备_A02120000-计量标准器具及量具、衡器_A02120400-电磁学计量标准器具_A02120402-交流计量标准器具</t>
  </si>
  <si>
    <t>A-货物_A02000000-设备_A02120000-计量标准器具及量具、衡器_A02120400-电磁学计量标准器具_A02120403-直流计量标准器具</t>
  </si>
  <si>
    <t>A-货物_A02000000-设备_A02120000-计量标准器具及量具、衡器_A02120400-电磁学计量标准器具_A02120404-高电压大电流计量标准器具</t>
  </si>
  <si>
    <t>A-货物_A02000000-设备_A02120000-计量标准器具及量具、衡器_A02120400-电磁学计量标准器具_A02120405-磁特性计量标准器具</t>
  </si>
  <si>
    <t>A-货物_A02000000-设备_A02120000-计量标准器具及量具、衡器_A02120400-电磁学计量标准器具_A02120499-其他电磁学计量标准器具</t>
  </si>
  <si>
    <t>A-货物_A02000000-设备_A02120000-计量标准器具及量具、衡器_A02120500-无线电计量标准器具_A02120501-电压及功率参数计量标准器具</t>
  </si>
  <si>
    <t>A-货物_A02000000-设备_A02120000-计量标准器具及量具、衡器_A02120500-无线电计量标准器具_A02120502-信号及脉冲参数计量标准器具</t>
  </si>
  <si>
    <t>A-货物_A02000000-设备_A02120000-计量标准器具及量具、衡器_A02120500-无线电计量标准器具_A02120503-噪声参数计量标准器具</t>
  </si>
  <si>
    <t>A-货物_A02000000-设备_A02120000-计量标准器具及量具、衡器_A02120500-无线电计量标准器具_A02120504-元器件参数计量标准器具</t>
  </si>
  <si>
    <t>A-货物_A02000000-设备_A02120000-计量标准器具及量具、衡器_A02120500-无线电计量标准器具_A02120505-相位参数计量标准器具</t>
  </si>
  <si>
    <t>A-货物_A02000000-设备_A02120000-计量标准器具及量具、衡器_A02120500-无线电计量标准器具_A02120506-微波阻抗参数计量标准器具</t>
  </si>
  <si>
    <t>A-货物_A02000000-设备_A02120000-计量标准器具及量具、衡器_A02120500-无线电计量标准器具_A02120507-场强参数计量标准器具</t>
  </si>
  <si>
    <t>A-货物_A02000000-设备_A02120000-计量标准器具及量具、衡器_A02120500-无线电计量标准器具_A02120508-衰减计量标准器具</t>
  </si>
  <si>
    <t>A-货物_A02000000-设备_A02120000-计量标准器具及量具、衡器_A02120500-无线电计量标准器具_A02120599-其他无线电计量标准器具</t>
  </si>
  <si>
    <t>A-货物_A02000000-设备_A02120000-计量标准器具及量具、衡器_A02120600-时间频率计量标准器具</t>
  </si>
  <si>
    <t>A-货物_A02000000-设备_A02120000-计量标准器具及量具、衡器_A02120700-电离辐射计量标准器具</t>
  </si>
  <si>
    <t>A-货物_A02000000-设备_A02120000-计量标准器具及量具、衡器_A02120800-光学计量标准器具</t>
  </si>
  <si>
    <t>A-货物_A02000000-设备_A02120000-计量标准器具及量具、衡器_A02120900-声学计量标准器具</t>
  </si>
  <si>
    <t>A-货物_A02000000-设备_A02120000-计量标准器具及量具、衡器_A02121000-化学计量标准器具</t>
  </si>
  <si>
    <t>A-货物_A02000000-设备_A02120000-计量标准器具及量具、衡器_A02121100-量具</t>
  </si>
  <si>
    <t>A-货物_A02000000-设备_A02120000-计量标准器具及量具、衡器_A02121200-衡器_A02121201-地上衡</t>
  </si>
  <si>
    <t>A-货物_A02000000-设备_A02120000-计量标准器具及量具、衡器_A02121200-衡器_A02121202-地中衡</t>
  </si>
  <si>
    <t>A-货物_A02000000-设备_A02120000-计量标准器具及量具、衡器_A02121200-衡器_A02121203-轨道衡</t>
  </si>
  <si>
    <t>A-货物_A02000000-设备_A02120000-计量标准器具及量具、衡器_A02121200-衡器_A02121204-钢材秤</t>
  </si>
  <si>
    <t>A-货物_A02000000-设备_A02120000-计量标准器具及量具、衡器_A02121200-衡器_A02121205-皮带秤</t>
  </si>
  <si>
    <t>A-货物_A02000000-设备_A02120000-计量标准器具及量具、衡器_A02121200-衡器_A02121206-吊秤</t>
  </si>
  <si>
    <t>A-货物_A02000000-设备_A02120000-计量标准器具及量具、衡器_A02121200-衡器_A02121207-配料秤</t>
  </si>
  <si>
    <t>A-货物_A02000000-设备_A02120000-计量标准器具及量具、衡器_A02121200-衡器_A02121208-定量秤</t>
  </si>
  <si>
    <t>A-货物_A02000000-设备_A02120000-计量标准器具及量具、衡器_A02121200-衡器_A02121209-台案秤</t>
  </si>
  <si>
    <t>A-货物_A02000000-设备_A02120000-计量标准器具及量具、衡器_A02121200-衡器_A02121210-液体秤</t>
  </si>
  <si>
    <t>A-货物_A02000000-设备_A02120000-计量标准器具及量具、衡器_A02121200-衡器_A02121211-气体秤</t>
  </si>
  <si>
    <t>A-货物_A02000000-设备_A02120000-计量标准器具及量具、衡器_A02121200-衡器_A02121212-料斗秤</t>
  </si>
  <si>
    <t>A-货物_A02000000-设备_A02120000-计量标准器具及量具、衡器_A02121200-衡器_A02121213-核子秤</t>
  </si>
  <si>
    <t>A-货物_A02000000-设备_A02120000-计量标准器具及量具、衡器_A02121200-衡器_A02121214-计数秤</t>
  </si>
  <si>
    <t>A-货物_A02000000-设备_A02120000-计量标准器具及量具、衡器_A02121200-衡器_A02121299-其他衡器</t>
  </si>
  <si>
    <t>A-货物_A02000000-设备_A02120000-计量标准器具及量具、衡器_A02121300-标准物质</t>
  </si>
  <si>
    <t>A-货物_A02000000-设备_A02120000-计量标准器具及量具、衡器_A02121400-计量标准器具零部件</t>
  </si>
  <si>
    <t>A-货物_A02000000-设备_A02120000-计量标准器具及量具、衡器_A02129900-其他计量标准器具</t>
  </si>
  <si>
    <t>A-货物_A02000000-设备_A02130000-探矿、采矿、选矿和造块设备_A02130100-钻探机</t>
  </si>
  <si>
    <t>A-货物_A02000000-设备_A02130000-探矿、采矿、选矿和造块设备_A02130200-装药填充机械</t>
  </si>
  <si>
    <t>A-货物_A02000000-设备_A02130000-探矿、采矿、选矿和造块设备_A02130300-矿用装载设备</t>
  </si>
  <si>
    <t>A-货物_A02000000-设备_A02130000-探矿、采矿、选矿和造块设备_A02130400-煤矿生产监测监控设备</t>
  </si>
  <si>
    <t>A-货物_A02000000-设备_A02130000-探矿、采矿、选矿和造块设备_A02130500-煤矿防治水设备</t>
  </si>
  <si>
    <t>A-货物_A02000000-设备_A02130000-探矿、采矿、选矿和造块设备_A02130600-煤矿支护装备</t>
  </si>
  <si>
    <t>A-货物_A02000000-设备_A02130000-探矿、采矿、选矿和造块设备_A02130700-提升、运输设备和绞车</t>
  </si>
  <si>
    <t>A-货物_A02000000-设备_A02130000-探矿、采矿、选矿和造块设备_A02130800-选矿和洗矿设备</t>
  </si>
  <si>
    <t>A-货物_A02000000-设备_A02130000-探矿、采矿、选矿和造块设备_A02130900-造块设备</t>
  </si>
  <si>
    <t>A-货物_A02000000-设备_A02130000-探矿、采矿、选矿和造块设备_A02131000-探矿、采矿、选矿和造块设备零部件</t>
  </si>
  <si>
    <t>A-货物_A02000000-设备_A02130000-探矿、采矿、选矿和造块设备_A02139900-其他探矿、采矿、选矿和造块设备</t>
  </si>
  <si>
    <t>A-货物_A02000000-设备_A02140000-石油天然气开采设备_A02140100-油气水井设施</t>
  </si>
  <si>
    <t>A-货物_A02000000-设备_A02140000-石油天然气开采设备_A02140200-油气汽水集输设施</t>
  </si>
  <si>
    <t>A-货物_A02000000-设备_A02140000-石油天然气开采设备_A02140300-油气汽水处理设施</t>
  </si>
  <si>
    <t>A-货物_A02000000-设备_A02140000-石油天然气开采设备_A02140400-油田机械</t>
  </si>
  <si>
    <t>A-货物_A02000000-设备_A02140000-石油天然气开采设备_A02140500-石油天然气开采设备零部件</t>
  </si>
  <si>
    <t>A-货物_A02000000-设备_A02140000-石油天然气开采设备_A02149900-其他石油天然气开采设备</t>
  </si>
  <si>
    <t>A-货物_A02000000-设备_A02150000-石油和化学工业设备_A02150100-石油储备库设备</t>
  </si>
  <si>
    <t>A-货物_A02000000-设备_A02150000-石油和化学工业设备_A02150200-长输管线</t>
  </si>
  <si>
    <t>A-货物_A02000000-设备_A02150000-石油和化学工业设备_A02150300-界区间管线</t>
  </si>
  <si>
    <t>A-货物_A02000000-设备_A02150000-石油和化学工业设备_A02150400-界区间罐区设施</t>
  </si>
  <si>
    <t>A-货物_A02000000-设备_A02150000-石油和化学工业设备_A02150500-输油（气）站</t>
  </si>
  <si>
    <t>A-货物_A02000000-设备_A02150000-石油和化学工业设备_A02150600-炼油生产装置</t>
  </si>
  <si>
    <t>A-货物_A02000000-设备_A02150000-石油和化学工业设备_A02150700-润滑油生产装置</t>
  </si>
  <si>
    <t>A-货物_A02000000-设备_A02150000-石油和化学工业设备_A02150800-基本有机化工原料生产装置</t>
  </si>
  <si>
    <t>A-货物_A02000000-设备_A02150000-石油和化学工业设备_A02150900-合成树脂生产装置</t>
  </si>
  <si>
    <t>A-货物_A02000000-设备_A02150000-石油和化学工业设备_A02151000-合成橡胶生产装置</t>
  </si>
  <si>
    <t>A-货物_A02000000-设备_A02150000-石油和化学工业设备_A02151100-合成纤维原料生产装置</t>
  </si>
  <si>
    <t>A-货物_A02000000-设备_A02150000-石油和化学工业设备_A02151200-合成纤维及合纤聚合物生产装置</t>
  </si>
  <si>
    <t>A-货物_A02000000-设备_A02150000-石油和化学工业设备_A02151300-化肥生产装置</t>
  </si>
  <si>
    <t>A-货物_A02000000-设备_A02150000-石油和化学工业设备_A02151400-无机化工生产装置</t>
  </si>
  <si>
    <t>A-货物_A02000000-设备_A02150000-石油和化学工业设备_A02151500-炼油催化剂生产装置</t>
  </si>
  <si>
    <t>A-货物_A02000000-设备_A02150000-石油和化学工业设备_A02151600-基本有机化工原料催化剂生产装置</t>
  </si>
  <si>
    <t>A-货物_A02000000-设备_A02150000-石油和化学工业设备_A02151700-合成树脂催化剂生产装置</t>
  </si>
  <si>
    <t>A-货物_A02000000-设备_A02150000-石油和化学工业设备_A02151800-合成橡胶催化剂生产装置</t>
  </si>
  <si>
    <t>A-货物_A02000000-设备_A02150000-石油和化学工业设备_A02151900-添加剂助剂生产装置</t>
  </si>
  <si>
    <t>A-货物_A02000000-设备_A02150000-石油和化学工业设备_A02152000-催化剂原料生产装置</t>
  </si>
  <si>
    <t>A-货物_A02000000-设备_A02150000-石油和化学工业设备_A02152100-催化剂检验分析评价装置</t>
  </si>
  <si>
    <t>A-货物_A02000000-设备_A02150000-石油和化学工业设备_A02152200-辅助生产装置</t>
  </si>
  <si>
    <t>A-货物_A02000000-设备_A02150000-石油和化学工业设备_A02152300-油品销售设施类</t>
  </si>
  <si>
    <t>A-货物_A02000000-设备_A02150000-石油和化学工业设备_A02152400-橡胶设备</t>
  </si>
  <si>
    <t>A-货物_A02000000-设备_A02150000-石油和化学工业设备_A02152500-塑料机械</t>
  </si>
  <si>
    <t>A-货物_A02000000-设备_A02150000-石油和化学工业设备_A02152600-日用化学品设备</t>
  </si>
  <si>
    <t>A-货物_A02000000-设备_A02150000-石油和化学工业设备_A02152700-林产化工机械</t>
  </si>
  <si>
    <t>A-货物_A02000000-设备_A02150000-石油和化学工业设备_A02152800-石油和化学工业设备零部件</t>
  </si>
  <si>
    <t>A-货物_A02000000-设备_A02150000-石油和化学工业设备_A02159900-其他石油和化学工业设备</t>
  </si>
  <si>
    <t>A-货物_A02000000-设备_A02160000-炼焦和金属冶炼轧制设备_A02160100-炼焦设备</t>
  </si>
  <si>
    <t>A-货物_A02000000-设备_A02160000-炼焦和金属冶炼轧制设备_A02160200-炼铁设备</t>
  </si>
  <si>
    <t>A-货物_A02000000-设备_A02160000-炼焦和金属冶炼轧制设备_A02160300-炼钢设备</t>
  </si>
  <si>
    <t>A-货物_A02000000-设备_A02160000-炼焦和金属冶炼轧制设备_A02160400-有色金属冶炼设备</t>
  </si>
  <si>
    <t>A-货物_A02000000-设备_A02160000-炼焦和金属冶炼轧制设备_A02160500-铁合金设备</t>
  </si>
  <si>
    <t>A-货物_A02000000-设备_A02160000-炼焦和金属冶炼轧制设备_A02160600-金属轧制机械及拉拔设备</t>
  </si>
  <si>
    <t>A-货物_A02000000-设备_A02160000-炼焦和金属冶炼轧制设备_A02160700-冶金专用车辆</t>
  </si>
  <si>
    <t>A-货物_A02000000-设备_A02160000-炼焦和金属冶炼轧制设备_A02160800-炼焦和金属冶炼轧制设备零部件</t>
  </si>
  <si>
    <t>A-货物_A02000000-设备_A02160000-炼焦和金属冶炼轧制设备_A02169900-其他炼焦和金属冶炼轧制设备</t>
  </si>
  <si>
    <t>A-货物_A02000000-设备_A02170000-电力工业设备_A02170100-电站锅炉及辅助设备</t>
  </si>
  <si>
    <t>A-货物_A02000000-设备_A02170000-电力工业设备_A02170200-汽轮发电机组</t>
  </si>
  <si>
    <t>A-货物_A02000000-设备_A02170000-电力工业设备_A02170300-水轮发电机组</t>
  </si>
  <si>
    <t>A-货物_A02000000-设备_A02170000-电力工业设备_A02170400-输电线路</t>
  </si>
  <si>
    <t>A-货物_A02000000-设备_A02170000-电力工业设备_A02170500-配电线路</t>
  </si>
  <si>
    <t>A-货物_A02000000-设备_A02170000-电力工业设备_A02170600-变电设备</t>
  </si>
  <si>
    <t>A-货物_A02000000-设备_A02170000-电力工业设备_A02170700-电力专用自动化控制设备</t>
  </si>
  <si>
    <t>A-货物_A02000000-设备_A02170000-电力工业设备_A02170800-架线设备</t>
  </si>
  <si>
    <t>A-货物_A02000000-设备_A02170000-电力工业设备_A02170900-电站制氢设备</t>
  </si>
  <si>
    <t>A-货物_A02000000-设备_A02170000-电力工业设备_A02171000-电力工业设备零部件</t>
  </si>
  <si>
    <t>A-货物_A02000000-设备_A02170000-电力工业设备_A02179900-其他电力工业设备</t>
  </si>
  <si>
    <t>A-货物_A02000000-设备_A02180000-非金属矿物制品工业设备_A02180100-水泥及水泥制品设备</t>
  </si>
  <si>
    <t>A-货物_A02000000-设备_A02180000-非金属矿物制品工业设备_A02180200-玻璃及玻璃制品制造设备</t>
  </si>
  <si>
    <t>A-货物_A02000000-设备_A02180000-非金属矿物制品工业设备_A02180300-陶瓷制品生产设备</t>
  </si>
  <si>
    <t>A-货物_A02000000-设备_A02180000-非金属矿物制品工业设备_A02180400-墙体、地面材料</t>
  </si>
  <si>
    <t>A-货物_A02000000-设备_A02180000-非金属矿物制品工业设备_A02180500-石棉、耐火制品及其他非金属矿物制品设备</t>
  </si>
  <si>
    <t>A-货物_A02000000-设备_A02180000-非金属矿物制品工业设备_A02180600-非金属矿物切削加工设备</t>
  </si>
  <si>
    <t>A-货物_A02000000-设备_A02180000-非金属矿物制品工业设备_A02180700-非金属矿物制品工业设备零部件</t>
  </si>
  <si>
    <t>A-货物_A02000000-设备_A02180000-非金属矿物制品工业设备_A02189900-其他非金属矿物制品工业设备</t>
  </si>
  <si>
    <t>A-货物_A02000000-设备_A02190000-核工业设备_A02190100-核反应堆设备</t>
  </si>
  <si>
    <t>A-货物_A02000000-设备_A02190000-核工业设备_A02190200-核用矿冶设备</t>
  </si>
  <si>
    <t>A-货物_A02000000-设备_A02190000-核工业设备_A02190300-核电站设备</t>
  </si>
  <si>
    <t>A-货物_A02000000-设备_A02190000-核工业设备_A02190400-核燃料循环设备</t>
  </si>
  <si>
    <t>A-货物_A02000000-设备_A02190000-核工业设备_A02190500-核地勘设备</t>
  </si>
  <si>
    <t>A-货物_A02000000-设备_A02190000-核工业设备_A02190600-核聚变试验装置</t>
  </si>
  <si>
    <t>A-货物_A02000000-设备_A02190000-核工业设备_A02190700-核技术应用设备</t>
  </si>
  <si>
    <t>A-货物_A02000000-设备_A02190000-核工业设备_A02190800-核工业设备零部件</t>
  </si>
  <si>
    <t>A-货物_A02000000-设备_A02190000-核工业设备_A02199900-其他核工业设备</t>
  </si>
  <si>
    <t>A-货物_A02000000-设备_A02200000-航空航天工业设备_A02200100-飞机、火箭、导弹、卫星总装调试设备</t>
  </si>
  <si>
    <t>A-货物_A02000000-设备_A02200000-航空航天工业设备_A02200200-控制、遥测、能源、制导系统用设备</t>
  </si>
  <si>
    <t>A-货物_A02000000-设备_A02200000-航空航天工业设备_A02200300-人造卫星</t>
  </si>
  <si>
    <t>A-货物_A02000000-设备_A02200000-航空航天工业设备_A02200400-弹（星）体加工设备</t>
  </si>
  <si>
    <t>A-货物_A02000000-设备_A02200000-航空航天工业设备_A02200500-发动机设备</t>
  </si>
  <si>
    <t>A-货物_A02000000-设备_A02200000-航空航天工业设备_A02200600-驾驶系统和惯性器件设备</t>
  </si>
  <si>
    <t>A-货物_A02000000-设备_A02200000-航空航天工业设备_A02200700-战斗部设备</t>
  </si>
  <si>
    <t>A-货物_A02000000-设备_A02200000-航空航天工业设备_A02200800-火工品设备</t>
  </si>
  <si>
    <t>A-货物_A02000000-设备_A02200000-航空航天工业设备_A02200900-制造地面系统设备</t>
  </si>
  <si>
    <t>A-货物_A02000000-设备_A02200000-航空航天工业设备_A02201000-试验设备</t>
  </si>
  <si>
    <t>A-货物_A02000000-设备_A02200000-航空航天工业设备_A02201100-航天专用工艺设备</t>
  </si>
  <si>
    <t>A-货物_A02000000-设备_A02200000-航空航天工业设备_A02201200-全弹发动机试车台</t>
  </si>
  <si>
    <t>A-货物_A02000000-设备_A02200000-航空航天工业设备_A02201300-地面飞行训练器</t>
  </si>
  <si>
    <t>A-货物_A02000000-设备_A02200000-航空航天工业设备_A02201400-航天产品用特种车</t>
  </si>
  <si>
    <t>A-货物_A02000000-设备_A02200000-航空航天工业设备_A02201500-航空航天工业设备零部件</t>
  </si>
  <si>
    <t>A-货物_A02000000-设备_A02200000-航空航天工业设备_A02209900-其他航空航天工业设备</t>
  </si>
  <si>
    <t>A-货物_A02000000-设备_A02210000-工程机械_A02210100-挖掘机械</t>
  </si>
  <si>
    <t>A-货物_A02000000-设备_A02210000-工程机械_A02210200-铲土运输机械</t>
  </si>
  <si>
    <t>A-货物_A02000000-设备_A02210000-工程机械_A02210300-工程起重机械</t>
  </si>
  <si>
    <t>A-货物_A02000000-设备_A02210000-工程机械_A02210400-工业车辆</t>
  </si>
  <si>
    <t>A-货物_A02000000-设备_A02210000-工程机械_A02210500-压实机械</t>
  </si>
  <si>
    <t>A-货物_A02000000-设备_A02210000-工程机械_A02210600-路面及养护机械</t>
  </si>
  <si>
    <t>A-货物_A02000000-设备_A02210000-工程机械_A02210700-桩工机械</t>
  </si>
  <si>
    <t>A-货物_A02000000-设备_A02210000-工程机械_A02210800-混凝土机械</t>
  </si>
  <si>
    <t>A-货物_A02000000-设备_A02210000-工程机械_A02210900-凿岩与掘进机械</t>
  </si>
  <si>
    <t>A-货物_A02000000-设备_A02210000-工程机械_A02211000-钢筋及预应力机械</t>
  </si>
  <si>
    <t>A-货物_A02000000-设备_A02210000-工程机械_A02211100-气动工具</t>
  </si>
  <si>
    <t>A-货物_A02000000-设备_A02210000-工程机械_A02211200-装修与高处作业机械</t>
  </si>
  <si>
    <t>A-货物_A02000000-设备_A02210000-工程机械_A02211300-工程机械零部件</t>
  </si>
  <si>
    <t>A-货物_A02000000-设备_A02210000-工程机械_A02219900-其他工程机械</t>
  </si>
  <si>
    <t>A-货物_A02000000-设备_A02220000-农业和林业机械_A02220100-拖拉机</t>
  </si>
  <si>
    <t>A-货物_A02000000-设备_A02220000-农业和林业机械_A02220200-土壤耕整机械</t>
  </si>
  <si>
    <t>A-货物_A02000000-设备_A02220000-农业和林业机械_A02220300-种植施肥机械</t>
  </si>
  <si>
    <t>A-货物_A02000000-设备_A02220000-农业和林业机械_A02220400-植物管理机械</t>
  </si>
  <si>
    <t>A-货物_A02000000-设备_A02220000-农业和林业机械_A02220500-园林机械</t>
  </si>
  <si>
    <t>A-货物_A02000000-设备_A02220000-农业和林业机械_A02220600-农作物及林特产品收获机械</t>
  </si>
  <si>
    <t>A-货物_A02000000-设备_A02220000-农业和林业机械_A02220700-收获后处理机械</t>
  </si>
  <si>
    <t>A-货物_A02000000-设备_A02220000-农业和林业机械_A02220800-农林产品初加工机械</t>
  </si>
  <si>
    <t>A-货物_A02000000-设备_A02220000-农业和林业机械_A02220900-农用搬运机械</t>
  </si>
  <si>
    <t>A-货物_A02000000-设备_A02220000-农业和林业机械_A02221000-排灌机械</t>
  </si>
  <si>
    <t>A-货物_A02000000-设备_A02220000-农业和林业机械_A02221100-农村可再生能源利用设备</t>
  </si>
  <si>
    <t>A-货物_A02000000-设备_A02220000-农业和林业机械_A02221200-设施农业设备</t>
  </si>
  <si>
    <t>A-货物_A02000000-设备_A02220000-农业和林业机械_A02221300-农用动力机械</t>
  </si>
  <si>
    <t>A-货物_A02000000-设备_A02220000-农业和林业机械_A02221400-草原建设机械</t>
  </si>
  <si>
    <t>A-货物_A02000000-设备_A02220000-农业和林业机械_A02221500-草料加工设备</t>
  </si>
  <si>
    <t>A-货物_A02000000-设备_A02220000-农业和林业机械_A02221600-畜牧饲养机械</t>
  </si>
  <si>
    <t>A-货物_A02000000-设备_A02220000-农业和林业机械_A02221700-畜禽产品采集加工机械</t>
  </si>
  <si>
    <t>A-货物_A02000000-设备_A02220000-农业和林业机械_A02221800-水产养殖机械</t>
  </si>
  <si>
    <t>A-货物_A02000000-设备_A02220000-农业和林业机械_A02221900-水产品捕捞和采集机械</t>
  </si>
  <si>
    <t>A-货物_A02000000-设备_A02220000-农业和林业机械_A02222000-水产品初加工机械</t>
  </si>
  <si>
    <t>A-货物_A02000000-设备_A02220000-农业和林业机械_A02222100-制网机械</t>
  </si>
  <si>
    <t>A-货物_A02000000-设备_A02220000-农业和林业机械_A02222200-农业和林业机械零部件</t>
  </si>
  <si>
    <t>A-货物_A02000000-设备_A02220000-农业和林业机械_A02229900-其他农业和林业机械</t>
  </si>
  <si>
    <t>A-货物_A02000000-设备_A02230000-木材采集和加工设备_A02230100-木材采伐和集运机械</t>
  </si>
  <si>
    <t>A-货物_A02000000-设备_A02230000-木材采集和加工设备_A02230200-木工机床</t>
  </si>
  <si>
    <t>A-货物_A02000000-设备_A02230000-木材采集和加工设备_A02230300-木质纤维加工设备</t>
  </si>
  <si>
    <t>A-货物_A02000000-设备_A02230000-木材采集和加工设备_A02230400-人造板加工设备</t>
  </si>
  <si>
    <t>A-货物_A02000000-设备_A02230000-木材采集和加工设备_A02230500-木材干燥设备</t>
  </si>
  <si>
    <t>A-货物_A02000000-设备_A02230000-木材采集和加工设备_A02230600-木材防腐设备</t>
  </si>
  <si>
    <t>A-货物_A02000000-设备_A02230000-木材采集和加工设备_A02230700-林业生物质工程设备</t>
  </si>
  <si>
    <t>A-货物_A02000000-设备_A02230000-木材采集和加工设备_A02230800-木材采集和加工机械零部件</t>
  </si>
  <si>
    <t>A-货物_A02000000-设备_A02230000-木材采集和加工设备_A02239900-其他木材采集和加工机械</t>
  </si>
  <si>
    <t>A-货物_A02000000-设备_A02240000-食品加工设备_A02240100-制糖机械</t>
  </si>
  <si>
    <t>A-货物_A02000000-设备_A02240000-食品加工设备_A02240200-糕点糖果及果品加工机械</t>
  </si>
  <si>
    <t>A-货物_A02000000-设备_A02240000-食品加工设备_A02240300-菜类食品加工机械</t>
  </si>
  <si>
    <t>A-货物_A02000000-设备_A02240000-食品加工设备_A02240400-屠宰、肉食品及蛋品加工机械</t>
  </si>
  <si>
    <t>A-货物_A02000000-设备_A02240000-食品加工设备_A02240500-食品蒸煮机械</t>
  </si>
  <si>
    <t>A-货物_A02000000-设备_A02240000-食品加工设备_A02240600-食品杀菌器械</t>
  </si>
  <si>
    <t>A-货物_A02000000-设备_A02240000-食品加工设备_A02240700-食品均质机</t>
  </si>
  <si>
    <t>A-货物_A02000000-设备_A02240000-食品加工设备_A02240800-调味品加工机械</t>
  </si>
  <si>
    <t>A-货物_A02000000-设备_A02240000-食品加工设备_A02240900-罐头食品生产线</t>
  </si>
  <si>
    <t>A-货物_A02000000-设备_A02240000-食品加工设备_A02241000-饮食炊事机械</t>
  </si>
  <si>
    <t>A-货物_A02000000-设备_A02240000-食品加工设备_A02241100-食品检测、监测设备</t>
  </si>
  <si>
    <t>A-货物_A02000000-设备_A02240000-食品加工设备_A02241200-食品加工设备零部件</t>
  </si>
  <si>
    <t>A-货物_A02000000-设备_A02240000-食品加工设备_A02249900-其他食品加工设备</t>
  </si>
  <si>
    <t>A-货物_A02000000-设备_A02250000-饮料加工设备_A02250100-酿酒设备</t>
  </si>
  <si>
    <t>A-货物_A02000000-设备_A02250000-饮料加工设备_A02250200-无醇饮料加工设备</t>
  </si>
  <si>
    <t>A-货物_A02000000-设备_A02250000-饮料加工设备_A02250300-饮料加工设备零部件</t>
  </si>
  <si>
    <t>A-货物_A02000000-设备_A02250000-饮料加工设备_A02259900-其他饮料加工设备</t>
  </si>
  <si>
    <t>A-货物_A02000000-设备_A02260000-烟草加工设备_A02260100-烟用加温加湿机械</t>
  </si>
  <si>
    <t>A-货物_A02000000-设备_A02260000-烟草加工设备_A02260200-烟用解把机械</t>
  </si>
  <si>
    <t>A-货物_A02000000-设备_A02260000-烟草加工设备_A02260300-烟用除杂、筛分机械</t>
  </si>
  <si>
    <t>A-货物_A02000000-设备_A02260000-烟草加工设备_A02260400-烟用叶梗分离机械</t>
  </si>
  <si>
    <t>A-货物_A02000000-设备_A02260000-烟草加工设备_A02260500-烟用烘烤机械</t>
  </si>
  <si>
    <t>A-货物_A02000000-设备_A02260000-烟草加工设备_A02260600-烟用预压打包机械</t>
  </si>
  <si>
    <t>A-货物_A02000000-设备_A02260000-烟草加工设备_A02260700-烟用开（拆）包机械</t>
  </si>
  <si>
    <t>A-货物_A02000000-设备_A02260000-烟草加工设备_A02260800-烟用叶片分切机械</t>
  </si>
  <si>
    <t>A-货物_A02000000-设备_A02260000-烟草加工设备_A02260900-烟用切丝机械</t>
  </si>
  <si>
    <t>A-货物_A02000000-设备_A02260000-烟草加工设备_A02261000-烟用烘丝机械</t>
  </si>
  <si>
    <t>A-货物_A02000000-设备_A02260000-烟草加工设备_A02261100-烟用冷却机械</t>
  </si>
  <si>
    <t>A-货物_A02000000-设备_A02260000-烟草加工设备_A02261200-烟用香精香料调配及加料加香机械</t>
  </si>
  <si>
    <t>A-货物_A02000000-设备_A02260000-烟草加工设备_A02261300-烟用压梗机械</t>
  </si>
  <si>
    <t>A-货物_A02000000-设备_A02260000-烟草加工设备_A02261400-烟丝膨胀机械</t>
  </si>
  <si>
    <t>A-货物_A02000000-设备_A02260000-烟草加工设备_A02261500-烟丝输送机械</t>
  </si>
  <si>
    <t>A-货物_A02000000-设备_A02260000-烟草加工设备_A02261600-再造烟叶机械</t>
  </si>
  <si>
    <t>A-货物_A02000000-设备_A02260000-烟草加工设备_A02261700-烟用卷接机械</t>
  </si>
  <si>
    <t>A-货物_A02000000-设备_A02260000-烟草加工设备_A02261800-烟用包装机械</t>
  </si>
  <si>
    <t>A-货物_A02000000-设备_A02260000-烟草加工设备_A02261900-烟用滤棒成型机</t>
  </si>
  <si>
    <t>A-货物_A02000000-设备_A02260000-烟草加工设备_A02262000-烟用装封箱机</t>
  </si>
  <si>
    <t>A-货物_A02000000-设备_A02260000-烟草加工设备_A02262100-废烟支、烟丝回收装置</t>
  </si>
  <si>
    <t>A-货物_A02000000-设备_A02260000-烟草加工设备_A02262200-烟草加工机械零部件</t>
  </si>
  <si>
    <t>A-货物_A02000000-设备_A02260000-烟草加工设备_A02269900-其他烟草加工机械</t>
  </si>
  <si>
    <t>A-货物_A02000000-设备_A02270000-粮油作物和饲料加工设备_A02270100-通用清理机械</t>
  </si>
  <si>
    <t>A-货物_A02000000-设备_A02270000-粮油作物和饲料加工设备_A02270200-碾米机械</t>
  </si>
  <si>
    <t>A-货物_A02000000-设备_A02270000-粮油作物和饲料加工设备_A02270300-面粉加工设备</t>
  </si>
  <si>
    <t>A-货物_A02000000-设备_A02270000-粮油作物和饲料加工设备_A02270400-榨油机械</t>
  </si>
  <si>
    <t>A-货物_A02000000-设备_A02270000-粮油作物和饲料加工设备_A02270500-油脂浸出机械</t>
  </si>
  <si>
    <t>A-货物_A02000000-设备_A02270000-粮油作物和饲料加工设备_A02270600-油脂精炼设备</t>
  </si>
  <si>
    <t>A-货物_A02000000-设备_A02270000-粮油作物和饲料加工设备_A02270700-饲料加工设备</t>
  </si>
  <si>
    <t>A-货物_A02000000-设备_A02270000-粮油作物和饲料加工设备_A02270800-食品油脂加工设备</t>
  </si>
  <si>
    <t>A-货物_A02000000-设备_A02270000-粮油作物和饲料加工设备_A02270900-粮油作物和饲料加工设备零部件</t>
  </si>
  <si>
    <t>A-货物_A02000000-设备_A02270000-粮油作物和饲料加工设备_A02279900-其他粮油作物和饲料加工设备</t>
  </si>
  <si>
    <t>A-货物_A02000000-设备_A02280000-纺织设备_A02280100-化纤机械</t>
  </si>
  <si>
    <t>A-货物_A02000000-设备_A02280000-纺织设备_A02280200-棉纺织机械</t>
  </si>
  <si>
    <t>A-货物_A02000000-设备_A02280000-纺织设备_A02280300-毛纺织机械</t>
  </si>
  <si>
    <t>A-货物_A02000000-设备_A02280000-纺织设备_A02280400-麻纺织机械</t>
  </si>
  <si>
    <t>A-货物_A02000000-设备_A02280000-纺织设备_A02280500-丝绸机械及绢纺机械</t>
  </si>
  <si>
    <t>A-货物_A02000000-设备_A02280000-纺织设备_A02280600-针织机械</t>
  </si>
  <si>
    <t>A-货物_A02000000-设备_A02280000-纺织设备_A02280700-染整机械</t>
  </si>
  <si>
    <t>A-货物_A02000000-设备_A02280000-纺织设备_A02280800-非织造织物设备</t>
  </si>
  <si>
    <t>A-货物_A02000000-设备_A02280000-纺织设备_A02280900-毛毯加工机械</t>
  </si>
  <si>
    <t>A-货物_A02000000-设备_A02280000-纺织设备_A02281000-纺织设备零部件</t>
  </si>
  <si>
    <t>A-货物_A02000000-设备_A02280000-纺织设备_A02289900-其他纺织设备</t>
  </si>
  <si>
    <t>A-货物_A02000000-设备_A02290000-缝纫、服饰、制革和毛皮加工设备_A02290100-缝纫机</t>
  </si>
  <si>
    <t>A-货物_A02000000-设备_A02290000-缝纫、服饰、制革和毛皮加工设备_A02290200-服装加工机械</t>
  </si>
  <si>
    <t>A-货物_A02000000-设备_A02290000-缝纫、服饰、制革和毛皮加工设备_A02290300-羽绒加工设备</t>
  </si>
  <si>
    <t>A-货物_A02000000-设备_A02290000-缝纫、服饰、制革和毛皮加工设备_A02290400-工业洗涤机械</t>
  </si>
  <si>
    <t>A-货物_A02000000-设备_A02290000-缝纫、服饰、制革和毛皮加工设备_A02290500-制鞋机械</t>
  </si>
  <si>
    <t>A-货物_A02000000-设备_A02290000-缝纫、服饰、制革和毛皮加工设备_A02290600-制帽机械</t>
  </si>
  <si>
    <t>A-货物_A02000000-设备_A02290000-缝纫、服饰、制革和毛皮加工设备_A02290700-制革机械</t>
  </si>
  <si>
    <t>A-货物_A02000000-设备_A02290000-缝纫、服饰、制革和毛皮加工设备_A02290800-毛皮加工机械</t>
  </si>
  <si>
    <t>A-货物_A02000000-设备_A02290000-缝纫、服饰、制革和毛皮加工设备_A02290900-皮革制品加工机械</t>
  </si>
  <si>
    <t>A-货物_A02000000-设备_A02290000-缝纫、服饰、制革和毛皮加工设备_A02291000-缝纫、服饰、制革和毛皮加工机械零部件</t>
  </si>
  <si>
    <t>A-货物_A02000000-设备_A02290000-缝纫、服饰、制革和毛皮加工设备_A02299900-其他缝纫、服饰、制革和毛皮加工机械</t>
  </si>
  <si>
    <t>A-货物_A02000000-设备_A02300000-造纸和印刷机械_A02300100-造纸机械</t>
  </si>
  <si>
    <t>A-货物_A02000000-设备_A02300000-造纸和印刷机械_A02300200-图像制版机械</t>
  </si>
  <si>
    <t>A-货物_A02000000-设备_A02300000-造纸和印刷机械_A02300300-文字制版机械</t>
  </si>
  <si>
    <t>A-货物_A02000000-设备_A02300000-造纸和印刷机械_A02300400-照排设备</t>
  </si>
  <si>
    <t>A-货物_A02000000-设备_A02300000-造纸和印刷机械_A02300500-盲文印刷机</t>
  </si>
  <si>
    <t>A-货物_A02000000-设备_A02300000-造纸和印刷机械_A02300600-装订机械</t>
  </si>
  <si>
    <t>A-货物_A02000000-设备_A02300000-造纸和印刷机械_A02300700-数码印刷机</t>
  </si>
  <si>
    <t>A-货物_A02000000-设备_A02300000-造纸和印刷机械_A02300800-造纸纵切机</t>
  </si>
  <si>
    <t>A-货物_A02000000-设备_A02300000-造纸和印刷机械_A02300900-切纸机</t>
  </si>
  <si>
    <t>A-货物_A02000000-设备_A02300000-造纸和印刷机械_A02301000-切割机</t>
  </si>
  <si>
    <t>A-货物_A02000000-设备_A02300000-造纸和印刷机械_A02301100-盘纸分切机</t>
  </si>
  <si>
    <t>A-货物_A02000000-设备_A02300000-造纸和印刷机械_A02301200-切蜡光纸机</t>
  </si>
  <si>
    <t>A-货物_A02000000-设备_A02300000-造纸和印刷机械_A02301300-裁纸机</t>
  </si>
  <si>
    <t>A-货物_A02000000-设备_A02300000-造纸和印刷机械_A02309900-其他造纸和印刷机械</t>
  </si>
  <si>
    <t>A-货物_A02000000-设备_A02310000-化学药品和中药设备_A02310100-化学原料药加工机械</t>
  </si>
  <si>
    <t>A-货物_A02000000-设备_A02310000-化学药品和中药设备_A02310200-制剂机械</t>
  </si>
  <si>
    <t>A-货物_A02000000-设备_A02310000-化学药品和中药设备_A02310300-中药机械</t>
  </si>
  <si>
    <t>A-货物_A02000000-设备_A02310000-化学药品和中药设备_A02310400-药瓶洗理机械</t>
  </si>
  <si>
    <t>A-货物_A02000000-设备_A02310000-化学药品和中药设备_A02310500-药用干燥设备</t>
  </si>
  <si>
    <t>A-货物_A02000000-设备_A02310000-化学药品和中药设备_A02310600-制药蒸发设备和浓缩设备</t>
  </si>
  <si>
    <t>A-货物_A02000000-设备_A02310000-化学药品和中药设备_A02310700-药品专用包装机械</t>
  </si>
  <si>
    <t>A-货物_A02000000-设备_A02310000-化学药品和中药设备_A02310800-粉碎、筛粉设备</t>
  </si>
  <si>
    <t>A-货物_A02000000-设备_A02310000-化学药品和中药设备_A02310900-化学药品和中药设备零部件</t>
  </si>
  <si>
    <t>A-货物_A02000000-设备_A02310000-化学药品和中药设备_A02319900-其他化学药品和中药设备</t>
  </si>
  <si>
    <t>A-货物_A02000000-设备_A02320000-医疗设备_A02320100-手术器械</t>
  </si>
  <si>
    <t>A-货物_A02000000-设备_A02320000-医疗设备_A02320200-普通诊察器械</t>
  </si>
  <si>
    <t>A-货物_A02000000-设备_A02320000-医疗设备_A02320300-医用电子生理参数检测仪器设备</t>
  </si>
  <si>
    <t>A-货物_A02000000-设备_A02320000-医疗设备_A02320400-医用光学仪器</t>
  </si>
  <si>
    <t>A-货物_A02000000-设备_A02320000-医疗设备_A02320500-医用超声波仪器及设备</t>
  </si>
  <si>
    <t>A-货物_A02000000-设备_A02320000-医疗设备_A02320600-医用激光仪器及设备</t>
  </si>
  <si>
    <t>A-货物_A02000000-设备_A02320000-医疗设备_A02320700-医用内窥镜</t>
  </si>
  <si>
    <t>A-货物_A02000000-设备_A02320000-医疗设备_A02320800-物理治疗、康复及体育治疗仪器设备</t>
  </si>
  <si>
    <t>A-货物_A02000000-设备_A02320000-医疗设备_A02320900-中医器械设备</t>
  </si>
  <si>
    <t>A-货物_A02000000-设备_A02320000-医疗设备_A02321000-医用磁共振设备</t>
  </si>
  <si>
    <t>A-货物_A02000000-设备_A02320000-医疗设备_A02321100-医用磁共振设备辅助装置</t>
  </si>
  <si>
    <t>A-货物_A02000000-设备_A02320000-医疗设备_A02321200-医用X线诊断设备</t>
  </si>
  <si>
    <t>A-货物_A02000000-设备_A02320000-医疗设备_A02321300-医用X线附属设备及部件</t>
  </si>
  <si>
    <t>A-货物_A02000000-设备_A02320000-医疗设备_A02321400-医用放射射线治疗设备</t>
  </si>
  <si>
    <t>A-货物_A02000000-设备_A02320000-医疗设备_A02321500-核医学诊断设备</t>
  </si>
  <si>
    <t>A-货物_A02000000-设备_A02320000-医疗设备_A02321600-核医学诊断设备辅助装置</t>
  </si>
  <si>
    <t>A-货物_A02000000-设备_A02320000-医疗设备_A02321700-医用射线防护设备</t>
  </si>
  <si>
    <t>A-货物_A02000000-设备_A02320000-医疗设备_A02321800-医用射线监检测设备及用具</t>
  </si>
  <si>
    <t>A-货物_A02000000-设备_A02320000-医疗设备_A02321900-临床检验设备</t>
  </si>
  <si>
    <t>A-货物_A02000000-设备_A02320000-医疗设备_A02322000-药房设备及器具</t>
  </si>
  <si>
    <t>A-货物_A02000000-设备_A02320000-医疗设备_A02322100-体外循环设备</t>
  </si>
  <si>
    <t>A-货物_A02000000-设备_A02320000-医疗设备_A02322200-人工脏器及功能辅助装置</t>
  </si>
  <si>
    <t>A-货物_A02000000-设备_A02320000-医疗设备_A02322300-假肢装置及部件</t>
  </si>
  <si>
    <t>A-货物_A02000000-设备_A02320000-医疗设备_A02322400-手术室设备及附件</t>
  </si>
  <si>
    <t>A-货物_A02000000-设备_A02320000-医疗设备_A02322500-急救和生命支持设备</t>
  </si>
  <si>
    <t>A-货物_A02000000-设备_A02320000-医疗设备_A02322600-介/植入诊断和治疗用器械</t>
  </si>
  <si>
    <t>A-货物_A02000000-设备_A02320000-医疗设备_A02322700-病房护理及医院设备</t>
  </si>
  <si>
    <t>A-货物_A02000000-设备_A02320000-医疗设备_A02322800-消毒灭菌设备及器具</t>
  </si>
  <si>
    <t>A-货物_A02000000-设备_A02320000-医疗设备_A02322900-医用低温、冷疗设备</t>
  </si>
  <si>
    <t>A-货物_A02000000-设备_A02320000-医疗设备_A02323000-防疫、防护卫生装备及器具</t>
  </si>
  <si>
    <t>A-货物_A02000000-设备_A02320000-医疗设备_A02323100-助残器械</t>
  </si>
  <si>
    <t>A-货物_A02000000-设备_A02320000-医疗设备_A02323200-骨科植入部件</t>
  </si>
  <si>
    <t>A-货物_A02000000-设备_A02320000-医疗设备_A02323300-口腔设备及器械</t>
  </si>
  <si>
    <t>A-货物_A02000000-设备_A02320000-医疗设备_A02323400-兽医设备</t>
  </si>
  <si>
    <t>A-货物_A02000000-设备_A02320000-医疗设备_A02323500-医疗设备零部件</t>
  </si>
  <si>
    <t>A-货物_A02000000-设备_A02320000-医疗设备_A02329900-其他医疗设备</t>
  </si>
  <si>
    <t>A-货物_A02000000-设备_A02330000-电工、电子生产设备_A02330100-电工生产设备</t>
  </si>
  <si>
    <t>A-货物_A02000000-设备_A02330000-电工、电子生产设备_A02330200-电池生产设备</t>
  </si>
  <si>
    <t>A-货物_A02000000-设备_A02330000-电工、电子生产设备_A02330300-电子工业生产设备</t>
  </si>
  <si>
    <t>A-货物_A02000000-设备_A02330000-电工、电子生产设备_A02330400-家用电器生产设备</t>
  </si>
  <si>
    <t>A-货物_A02000000-设备_A02330000-电工、电子生产设备_A02330500-电工、电子生产设备零部件</t>
  </si>
  <si>
    <t>A-货物_A02000000-设备_A02330000-电工、电子生产设备_A02339900-其他电工、电子生产设备</t>
  </si>
  <si>
    <t>A-货物_A02000000-设备_A02340000-安全生产设备_A02340100-煤矿安全设备</t>
  </si>
  <si>
    <t>A-货物_A02000000-设备_A02340000-安全生产设备_A02340200-非煤矿山安全设备</t>
  </si>
  <si>
    <t>A-货物_A02000000-设备_A02340000-安全生产设备_A02340300-危险化学品安全设备</t>
  </si>
  <si>
    <t>A-货物_A02000000-设备_A02340000-安全生产设备_A02340400-烟花爆竹行业安全设备</t>
  </si>
  <si>
    <t>A-货物_A02000000-设备_A02340000-安全生产设备_A02340500-公路行业安全设备</t>
  </si>
  <si>
    <t>A-货物_A02000000-设备_A02340000-安全生产设备_A02340600-铁路行业安全设备</t>
  </si>
  <si>
    <t>A-货物_A02000000-设备_A02340000-安全生产设备_A02340700-民航行业安全设备</t>
  </si>
  <si>
    <t>A-货物_A02000000-设备_A02340000-安全生产设备_A02340800-应急救援设备类</t>
  </si>
  <si>
    <t>A-货物_A02000000-设备_A02340000-安全生产设备_A02340900-安全生产设备零部件</t>
  </si>
  <si>
    <t>A-货物_A02000000-设备_A02340000-安全生产设备_A02349900-其他安全生产设备</t>
  </si>
  <si>
    <t>A-货物_A02000000-设备_A02350000-邮政设备_A02350100-邮政内部处理设备</t>
  </si>
  <si>
    <t>A-货物_A02000000-设备_A02350000-邮政设备_A02350200-邮政营业投递设备</t>
  </si>
  <si>
    <t>A-货物_A02000000-设备_A02350000-邮政设备_A02350300-邮政除尘设备</t>
  </si>
  <si>
    <t>A-货物_A02000000-设备_A02350000-邮政设备_A02350400-邮政清洗缝补设备</t>
  </si>
  <si>
    <t>A-货物_A02000000-设备_A02350000-邮政设备_A02350500-邮政储汇设备</t>
  </si>
  <si>
    <t>A-货物_A02000000-设备_A02350000-邮政设备_A02350600-邮政设备零部件</t>
  </si>
  <si>
    <t>A-货物_A02000000-设备_A02350000-邮政设备_A02359900-其他邮政设备</t>
  </si>
  <si>
    <t>A-货物_A02000000-设备_A02360000-环境污染防治设备_A02360100-大气污染防治设备</t>
  </si>
  <si>
    <t>A-货物_A02000000-设备_A02360000-环境污染防治设备_A02360200-水质污染防治设备</t>
  </si>
  <si>
    <t>A-货物_A02000000-设备_A02360000-环境污染防治设备_A02360300-固体废弃物处理设备</t>
  </si>
  <si>
    <t>A-货物_A02000000-设备_A02360000-环境污染防治设备_A02360400-噪声控制设备</t>
  </si>
  <si>
    <t>A-货物_A02000000-设备_A02360000-环境污染防治设备_A02360500-环保监测设备</t>
  </si>
  <si>
    <t>A-货物_A02000000-设备_A02360000-环境污染防治设备_A02360600-金属废料回收设备</t>
  </si>
  <si>
    <t>A-货物_A02000000-设备_A02360000-环境污染防治设备_A02360700-非金属废料回收设备</t>
  </si>
  <si>
    <t>A-货物_A02000000-设备_A02360000-环境污染防治设备_A02360800-核与辐射安全设备</t>
  </si>
  <si>
    <t>A-货物_A02000000-设备_A02360000-环境污染防治设备_A02360900-环境污染防治设备零部件</t>
  </si>
  <si>
    <t>A-货物_A02000000-设备_A02360000-环境污染防治设备_A02369900-其他环境污染防治设备</t>
  </si>
  <si>
    <t>A-货物_A02000000-设备_A02370000-政法、消防、检测设备_A02370100-消防设备</t>
  </si>
  <si>
    <t>A-货物_A02000000-设备_A02370000-政法、消防、检测设备_A02370200-交通管理设备</t>
  </si>
  <si>
    <t>A-货物_A02000000-设备_A02370000-政法、消防、检测设备_A02370300-物证检验鉴定设备</t>
  </si>
  <si>
    <t>A-货物_A02000000-设备_A02370000-政法、消防、检测设备_A02370400-安全、检查、监视、报警设备</t>
  </si>
  <si>
    <t>A-货物_A02000000-设备_A02370000-政法、消防、检测设备_A02370500-爆炸物处置设备</t>
  </si>
  <si>
    <t>A-货物_A02000000-设备_A02370000-政法、消防、检测设备_A02370600-技术侦察取证设备</t>
  </si>
  <si>
    <t>A-货物_A02000000-设备_A02370000-政法、消防、检测设备_A02370700-警械设备</t>
  </si>
  <si>
    <t>A-货物_A02000000-设备_A02370000-政法、消防、检测设备_A02370800-非杀伤性武器</t>
  </si>
  <si>
    <t>A-货物_A02000000-设备_A02370000-政法、消防、检测设备_A02370900-防护防暴装备</t>
  </si>
  <si>
    <t>A-货物_A02000000-设备_A02370000-政法、消防、检测设备_A02371000-出入境设备</t>
  </si>
  <si>
    <t>A-货物_A02000000-设备_A02370000-政法、消防、检测设备_A02371100-边界勘界和联检设备</t>
  </si>
  <si>
    <t>A-货物_A02000000-设备_A02370000-政法、消防、检测设备_A02371200-网络监察设备</t>
  </si>
  <si>
    <t>A-货物_A02000000-设备_A02370000-政法、消防、检测设备_A02371300-教育训练装备</t>
  </si>
  <si>
    <t>A-货物_A02000000-设备_A02370000-政法、消防、检测设备_A02371400-政法、消防、检测设备零部件</t>
  </si>
  <si>
    <t>A-货物_A02000000-设备_A02370000-政法、消防、检测设备_A02379900-其他政法、消防、检测设备</t>
  </si>
  <si>
    <t>A-货物_A02000000-设备_A02380000-水工机械_A02380100-清淤机械</t>
  </si>
  <si>
    <t>A-货物_A02000000-设备_A02380000-水工机械_A02380200-破冰机械</t>
  </si>
  <si>
    <t>A-货物_A02000000-设备_A02380000-水工机械_A02380300-水利闸门启闭机</t>
  </si>
  <si>
    <t>A-货物_A02000000-设备_A02380000-水工机械_A02380400-水工机械零部件</t>
  </si>
  <si>
    <t>A-货物_A02000000-设备_A02380000-水工机械_A02389900-其他水工机械</t>
  </si>
  <si>
    <t>A-货物_A02000000-设备_A02390000-货币处理设备_A02390100-钞票处理设备</t>
  </si>
  <si>
    <t>A-货物_A02000000-设备_A02390000-货币处理设备_A02390200-货币清分处理设备</t>
  </si>
  <si>
    <t>A-货物_A02000000-设备_A02390000-货币处理设备_A02390300-货币销毁处理设备</t>
  </si>
  <si>
    <t>A-货物_A02000000-设备_A02390000-货币处理设备_A02390400-金库门</t>
  </si>
  <si>
    <t>A-货物_A02000000-设备_A02390000-货币处理设备_A02390500-货币处理设备零部件</t>
  </si>
  <si>
    <t>A-货物_A02000000-设备_A02390000-货币处理设备_A02399900-其他货币处理设备</t>
  </si>
  <si>
    <t>A-货物_A02000000-设备_A02400000-殡葬设备及用品_A02400100-火化设备</t>
  </si>
  <si>
    <t>A-货物_A02000000-设备_A02400000-殡葬设备及用品_A02400200-殡仪设备及用品</t>
  </si>
  <si>
    <t>A-货物_A02000000-设备_A02400000-殡葬设备及用品_A02400300-殡葬设备零部件</t>
  </si>
  <si>
    <t>A-货物_A02000000-设备_A02400000-殡葬设备及用品_A02409900-其他殡葬设备及用品</t>
  </si>
  <si>
    <t>A-货物_A02000000-设备_A02410000-铁路运输设备_A02410100-机车</t>
  </si>
  <si>
    <t>A-货物_A02000000-设备_A02410000-铁路运输设备_A02410200-客车</t>
  </si>
  <si>
    <t>A-货物_A02000000-设备_A02410000-铁路运输设备_A02410300-货车</t>
  </si>
  <si>
    <t>A-货物_A02000000-设备_A02410000-铁路运输设备_A02410400-大型养路机械</t>
  </si>
  <si>
    <t>A-货物_A02000000-设备_A02410000-铁路运输设备_A02410500-铁路设备</t>
  </si>
  <si>
    <t>A-货物_A02000000-设备_A02410000-铁路运输设备_A02410600-铁路设备零部件</t>
  </si>
  <si>
    <t>A-货物_A02000000-设备_A02410000-铁路运输设备_A02419900-其他铁路运输设备</t>
  </si>
  <si>
    <t>A-货物_A02000000-设备_A02420000-水上交通运输设备_A02420100-货船</t>
  </si>
  <si>
    <t>A-货物_A02000000-设备_A02420000-水上交通运输设备_A02420200-客船</t>
  </si>
  <si>
    <t>A-货物_A02000000-设备_A02420000-水上交通运输设备_A02420300-拖船</t>
  </si>
  <si>
    <t>A-货物_A02000000-设备_A02420000-水上交通运输设备_A02420400-驳船</t>
  </si>
  <si>
    <t>A-货物_A02000000-设备_A02420000-水上交通运输设备_A02420500-渔船</t>
  </si>
  <si>
    <t>A-货物_A02000000-设备_A02420000-水上交通运输设备_A02420600-海洋、内水调查和开发船</t>
  </si>
  <si>
    <t>A-货物_A02000000-设备_A02420000-水上交通运输设备_A02420700-电气作业和海底工程作业船</t>
  </si>
  <si>
    <t>A-货物_A02000000-设备_A02420000-水上交通运输设备_A02420800-挖泥、打桩船（驳）</t>
  </si>
  <si>
    <t>A-货物_A02000000-设备_A02420000-水上交通运输设备_A02420900-起重船和囤船</t>
  </si>
  <si>
    <t>A-货物_A02000000-设备_A02420000-水上交通运输设备_A02421000-水面工作船</t>
  </si>
  <si>
    <t>A-货物_A02000000-设备_A02420000-水上交通运输设备_A02421100-水面公务船</t>
  </si>
  <si>
    <t>A-货物_A02000000-设备_A02420000-水上交通运输设备_A02421200-特种作业船</t>
  </si>
  <si>
    <t>A-货物_A02000000-设备_A02420000-水上交通运输设备_A02421300-机动船</t>
  </si>
  <si>
    <t>A-货物_A02000000-设备_A02420000-水上交通运输设备_A02421400-浮船坞、码头和维修工作船</t>
  </si>
  <si>
    <t>A-货物_A02000000-设备_A02420000-水上交通运输设备_A02421500-船舶制造设备</t>
  </si>
  <si>
    <t>A-货物_A02000000-设备_A02420000-水上交通运输设备_A02421600-潜水设备</t>
  </si>
  <si>
    <t>A-货物_A02000000-设备_A02420000-水上交通运输设备_A02421700-航标设施</t>
  </si>
  <si>
    <t>A-货物_A02000000-设备_A02420000-水上交通运输设备_A02421800-航标灯、闪光器</t>
  </si>
  <si>
    <t>A-货物_A02000000-设备_A02420000-水上交通运输设备_A02421900-水上交通运输设备零部件</t>
  </si>
  <si>
    <t>A-货物_A02000000-设备_A02420000-水上交通运输设备_A02429900-其他水上交通运输设备</t>
  </si>
  <si>
    <t>A-货物_A02000000-设备_A02430000-航空器及其配套设备_A02430100-固定翼飞机</t>
  </si>
  <si>
    <t>A-货物_A02000000-设备_A02430000-航空器及其配套设备_A02430200-直升机</t>
  </si>
  <si>
    <t>A-货物_A02000000-设备_A02430000-航空器及其配套设备_A02430300-专用飞机</t>
  </si>
  <si>
    <t>A-货物_A02000000-设备_A02430000-航空器及其配套设备_A02430400-飞行器</t>
  </si>
  <si>
    <t>A-货物_A02000000-设备_A02430000-航空器及其配套设备_A02430500-飞机维修设备</t>
  </si>
  <si>
    <t>A-货物_A02000000-设备_A02430000-航空器及其配套设备_A02430600-航空港设备</t>
  </si>
  <si>
    <t>A-货物_A02000000-设备_A02430000-航空器及其配套设备_A02430700-机场地面特种车辆</t>
  </si>
  <si>
    <t>A-货物_A02000000-设备_A02430000-航空器及其配套设备_A02430800-火箭及发射、维护设施</t>
  </si>
  <si>
    <t>A-货物_A02000000-设备_A02430000-航空器及其配套设备_A02430900-无人机</t>
  </si>
  <si>
    <t>A-货物_A02000000-设备_A02430000-航空器及其配套设备_A02431000-航空器零部件</t>
  </si>
  <si>
    <t>A-货物_A02000000-设备_A02430000-航空器及其配套设备_A02439900-其他航空器及其配套设备</t>
  </si>
  <si>
    <t>A-货物_A02000000-设备_A02440000-海洋仪器设备_A02440100-海洋水文气象仪器设备</t>
  </si>
  <si>
    <t>A-货物_A02000000-设备_A02440000-海洋仪器设备_A02440200-海洋地质地球物理仪器设备</t>
  </si>
  <si>
    <t>A-货物_A02000000-设备_A02440000-海洋仪器设备_A02440300-海洋生物仪器设备</t>
  </si>
  <si>
    <t>A-货物_A02000000-设备_A02440000-海洋仪器设备_A02440400-海洋化学仪器设备</t>
  </si>
  <si>
    <t>A-货物_A02000000-设备_A02440000-海洋仪器设备_A02440500-海洋声光仪器设备</t>
  </si>
  <si>
    <t>A-货物_A02000000-设备_A02440000-海洋仪器设备_A02440600-海洋船用船载仪器设备</t>
  </si>
  <si>
    <t>A-货物_A02000000-设备_A02440000-海洋仪器设备_A02440700-海洋综合观测平台</t>
  </si>
  <si>
    <t>A-货物_A02000000-设备_A02440000-海洋仪器设备_A02440800-海洋执法装备</t>
  </si>
  <si>
    <t>A-货物_A02000000-设备_A02440000-海洋仪器设备_A02440900-海洋计量检测设备</t>
  </si>
  <si>
    <t>A-货物_A02000000-设备_A02440000-海洋仪器设备_A02441000-海水淡化与综合利用设备</t>
  </si>
  <si>
    <t>A-货物_A02000000-设备_A02440000-海洋仪器设备_A02441100-海洋仪器设备零部件</t>
  </si>
  <si>
    <t>A-货物_A02000000-设备_A02440000-海洋仪器设备_A02449900-其他海洋仪器设备</t>
  </si>
  <si>
    <t>A-货物_A02000000-设备_A02450000-文艺设备_A02450100-乐器</t>
  </si>
  <si>
    <t>A-货物_A02000000-设备_A02450000-文艺设备_A02450200-演出服饰</t>
  </si>
  <si>
    <t>A-货物_A02000000-设备_A02450000-文艺设备_A02450300-舞台设备</t>
  </si>
  <si>
    <t>A-货物_A02000000-设备_A02450000-文艺设备_A02450400-影剧院设备</t>
  </si>
  <si>
    <t>A-货物_A02000000-设备_A02450000-文艺设备_A02450500-文艺设备零部件</t>
  </si>
  <si>
    <t>A-货物_A02000000-设备_A02450000-文艺设备_A02459900-其他文艺设备</t>
  </si>
  <si>
    <t>A-货物_A02000000-设备_A02460000-体育设备设施_A02460100-田赛设备</t>
  </si>
  <si>
    <t>A-货物_A02000000-设备_A02460000-体育设备设施_A02460200-径赛设备</t>
  </si>
  <si>
    <t>A-货物_A02000000-设备_A02460000-体育设备设施_A02460300-球类设备</t>
  </si>
  <si>
    <t>A-货物_A02000000-设备_A02460000-体育设备设施_A02460400-体操设备</t>
  </si>
  <si>
    <t>A-货物_A02000000-设备_A02460000-体育设备设施_A02460500-举重设备</t>
  </si>
  <si>
    <t>A-货物_A02000000-设备_A02460000-体育设备设施_A02460600-游泳设备</t>
  </si>
  <si>
    <t>A-货物_A02000000-设备_A02460000-体育设备设施_A02460700-跳水设备</t>
  </si>
  <si>
    <t>A-货物_A02000000-设备_A02460000-体育设备设施_A02460800-水上运动设备</t>
  </si>
  <si>
    <t>A-货物_A02000000-设备_A02460000-体育设备设施_A02460900-潜水运动设备</t>
  </si>
  <si>
    <t>A-货物_A02000000-设备_A02460000-体育设备设施_A02461000-冰上运动设备</t>
  </si>
  <si>
    <t>A-货物_A02000000-设备_A02460000-体育设备设施_A02461100-雪上运动设备</t>
  </si>
  <si>
    <t>A-货物_A02000000-设备_A02460000-体育设备设施_A02461200-射击设备</t>
  </si>
  <si>
    <t>A-货物_A02000000-设备_A02460000-体育设备设施_A02461300-击剑设备</t>
  </si>
  <si>
    <t>A-货物_A02000000-设备_A02460000-体育设备设施_A02461400-射箭设备</t>
  </si>
  <si>
    <t>A-货物_A02000000-设备_A02460000-体育设备设施_A02461500-摩托车运动设备</t>
  </si>
  <si>
    <t>A-货物_A02000000-设备_A02460000-体育设备设施_A02461600-自行车运动设备</t>
  </si>
  <si>
    <t>A-货物_A02000000-设备_A02460000-体育设备设施_A02461700-赛车运动设备</t>
  </si>
  <si>
    <t>A-货物_A02000000-设备_A02460000-体育设备设施_A02461800-赛马和马术运动设备</t>
  </si>
  <si>
    <t>A-货物_A02000000-设备_A02460000-体育设备设施_A02461900-拳击、跆拳道设备</t>
  </si>
  <si>
    <t>A-货物_A02000000-设备_A02460000-体育设备设施_A02462000-摔跤、柔道设备</t>
  </si>
  <si>
    <t>A-货物_A02000000-设备_A02460000-体育设备设施_A02462100-散打、武术设备</t>
  </si>
  <si>
    <t>A-货物_A02000000-设备_A02460000-体育设备设施_A02462200-棋牌类运动设备</t>
  </si>
  <si>
    <t>A-货物_A02000000-设备_A02460000-体育设备设施_A02462300-航模、海模及其他模型设备</t>
  </si>
  <si>
    <t>A-货物_A02000000-设备_A02460000-体育设备设施_A02462400-垂钓器具和用品</t>
  </si>
  <si>
    <t>A-货物_A02000000-设备_A02460000-体育设备设施_A02462500-登山设备</t>
  </si>
  <si>
    <t>A-货物_A02000000-设备_A02460000-体育设备设施_A02462600-健身设备</t>
  </si>
  <si>
    <t>A-货物_A02000000-设备_A02460000-体育设备设施_A02462700-运动康复设备</t>
  </si>
  <si>
    <t>A-货物_A02000000-设备_A02460000-体育设备设施_A02462800-残疾人体育及训练设备</t>
  </si>
  <si>
    <t>A-货物_A02000000-设备_A02460000-体育设备设施_A02462900-体育运动辅助设备</t>
  </si>
  <si>
    <t>A-货物_A02000000-设备_A02460000-体育设备设施_A02463000-体育设备零部件</t>
  </si>
  <si>
    <t>A-货物_A02000000-设备_A02460000-体育设备设施_A02469900-其他体育设备设施</t>
  </si>
  <si>
    <t>A-货物_A02000000-设备_A02470000-娱乐设备_A02470100-成套游乐场设备</t>
  </si>
  <si>
    <t>A-货物_A02000000-设备_A02470000-娱乐设备_A02470200-一般游乐场设备</t>
  </si>
  <si>
    <t>A-货物_A02000000-设备_A02470000-娱乐设备_A02470300-智能游艺设备</t>
  </si>
  <si>
    <t>A-货物_A02000000-设备_A02470000-娱乐设备_A02470400-博弈设备</t>
  </si>
  <si>
    <t>A-货物_A02000000-设备_A02470000-娱乐设备_A02470500-彩票销售设备</t>
  </si>
  <si>
    <t>A-货物_A02000000-设备_A02470000-娱乐设备_A02470600-卡拉OK设备</t>
  </si>
  <si>
    <t>A-货物_A02000000-设备_A02470000-娱乐设备_A02470700-游戏游览用车、船</t>
  </si>
  <si>
    <t>A-货物_A02000000-设备_A02470000-娱乐设备_A02470800-活动辅助设备</t>
  </si>
  <si>
    <t>A-货物_A02000000-设备_A02470000-娱乐设备_A02470900-娱乐设备零部件</t>
  </si>
  <si>
    <t>A-货物_A02000000-设备_A02470000-娱乐设备_A02479900-其他娱乐设备</t>
  </si>
  <si>
    <t>A-货物_A03000000-文物和陈列品_A03020000-可移动文物_A03020100-玉石器、宝石</t>
  </si>
  <si>
    <t>A-货物_A03000000-文物和陈列品_A03020000-可移动文物_A03020200-陶器</t>
  </si>
  <si>
    <t>A-货物_A03000000-文物和陈列品_A03020000-可移动文物_A03020300-瓷器</t>
  </si>
  <si>
    <t>A-货物_A03000000-文物和陈列品_A03020000-可移动文物_A03020400-铜器</t>
  </si>
  <si>
    <t>A-货物_A03000000-文物和陈列品_A03020000-可移动文物_A03020500-金银器</t>
  </si>
  <si>
    <t>A-货物_A03000000-文物和陈列品_A03020000-可移动文物_A03020600-铁器、其他金属器</t>
  </si>
  <si>
    <t>A-货物_A03000000-文物和陈列品_A03020000-可移动文物_A03020700-漆器</t>
  </si>
  <si>
    <t>A-货物_A03000000-文物和陈列品_A03020000-可移动文物_A03020800-雕塑、造像</t>
  </si>
  <si>
    <t>A-货物_A03000000-文物和陈列品_A03020000-可移动文物_A03020900-石器、石刻、砖瓦</t>
  </si>
  <si>
    <t>A-货物_A03000000-文物和陈列品_A03020000-可移动文物_A03021000-书法、绘画</t>
  </si>
  <si>
    <t>A-货物_A03000000-文物和陈列品_A03020000-可移动文物_A03021100-文具（文物）</t>
  </si>
  <si>
    <t>A-货物_A03000000-文物和陈列品_A03020000-可移动文物_A03021200-甲骨</t>
  </si>
  <si>
    <t>A-货物_A03000000-文物和陈列品_A03020000-可移动文物_A03021300-玺印符牌</t>
  </si>
  <si>
    <t>A-货物_A03000000-文物和陈列品_A03020000-可移动文物_A03021400-钱币</t>
  </si>
  <si>
    <t>A-货物_A03000000-文物和陈列品_A03020000-可移动文物_A03021500-牙骨角器</t>
  </si>
  <si>
    <t>A-货物_A03000000-文物和陈列品_A03020000-可移动文物_A03021600-竹木雕</t>
  </si>
  <si>
    <t>A-货物_A03000000-文物和陈列品_A03020000-可移动文物_A03021700-家具（文物）</t>
  </si>
  <si>
    <t>A-货物_A03000000-文物和陈列品_A03020000-可移动文物_A03021800-珐琅器</t>
  </si>
  <si>
    <t>A-货物_A03000000-文物和陈列品_A03020000-可移动文物_A03021900-织绣</t>
  </si>
  <si>
    <t>A-货物_A03000000-文物和陈列品_A03020000-可移动文物_A03022000-古籍善本</t>
  </si>
  <si>
    <t>A-货物_A03000000-文物和陈列品_A03020000-可移动文物_A03022100-碑帖拓本</t>
  </si>
  <si>
    <t>A-货物_A03000000-文物和陈列品_A03020000-可移动文物_A03022200-武器</t>
  </si>
  <si>
    <t>A-货物_A03000000-文物和陈列品_A03020000-可移动文物_A03022300-邮品</t>
  </si>
  <si>
    <t>A-货物_A03000000-文物和陈列品_A03020000-可移动文物_A03022400-文件、宣传品</t>
  </si>
  <si>
    <t>A-货物_A03000000-文物和陈列品_A03020000-可移动文物_A03022500-档案文书</t>
  </si>
  <si>
    <t>A-货物_A03000000-文物和陈列品_A03020000-可移动文物_A03022600-名人遗物</t>
  </si>
  <si>
    <t>A-货物_A03000000-文物和陈列品_A03020000-可移动文物_A03022700-玻璃器</t>
  </si>
  <si>
    <t>A-货物_A03000000-文物和陈列品_A03020000-可移动文物_A03022800-乐器、法器</t>
  </si>
  <si>
    <t>A-货物_A03000000-文物和陈列品_A03020000-可移动文物_A03022900-皮革</t>
  </si>
  <si>
    <t>A-货物_A03000000-文物和陈列品_A03020000-可移动文物_A03023000-音像制品</t>
  </si>
  <si>
    <t>A-货物_A03000000-文物和陈列品_A03020000-可移动文物_A03023100-票据（文物）</t>
  </si>
  <si>
    <t>A-货物_A03000000-文物和陈列品_A03020000-可移动文物_A03023200-交通、运输工具</t>
  </si>
  <si>
    <t>A-货物_A03000000-文物和陈列品_A03020000-可移动文物_A03023300-度量衡器</t>
  </si>
  <si>
    <t>A-货物_A03000000-文物和陈列品_A03020000-可移动文物_A03023400-标本、化石</t>
  </si>
  <si>
    <t>A-货物_A03000000-文物和陈列品_A03020000-可移动文物_A03029900-其他可移动文物</t>
  </si>
  <si>
    <t>A-货物_A03000000-文物和陈列品_A03030000-文创衍生品_A03030100-绘画</t>
  </si>
  <si>
    <t>A-货物_A03000000-文物和陈列品_A03030000-文创衍生品_A03030200-书法</t>
  </si>
  <si>
    <t>A-货物_A03000000-文物和陈列品_A03030000-文创衍生品_A03030300-篆刻</t>
  </si>
  <si>
    <t>A-货物_A03000000-文物和陈列品_A03030000-文创衍生品_A03030400-雕塑</t>
  </si>
  <si>
    <t>A-货物_A03000000-文物和陈列品_A03030000-文创衍生品_A03030500-工艺美术品</t>
  </si>
  <si>
    <t>A-货物_A03000000-文物和陈列品_A03030000-文创衍生品_A03030600-民间美术品</t>
  </si>
  <si>
    <t>A-货物_A03000000-文物和陈列品_A03030000-文创衍生品_A03030700-摄影艺术品</t>
  </si>
  <si>
    <t>A-货物_A03000000-文物和陈列品_A03030000-文创衍生品_A03039900-其他文创衍生品</t>
  </si>
  <si>
    <t>A-货物_A03000000-文物和陈列品_A03040000-标本_A03040100-动物标本</t>
  </si>
  <si>
    <t>A-货物_A03000000-文物和陈列品_A03040000-标本_A03040200-人体标本</t>
  </si>
  <si>
    <t>A-货物_A03000000-文物和陈列品_A03040000-标本_A03040300-人体病理标本</t>
  </si>
  <si>
    <t>A-货物_A03000000-文物和陈列品_A03040000-标本_A03040400-植物标本</t>
  </si>
  <si>
    <t>A-货物_A03000000-文物和陈列品_A03040000-标本_A03040500-医药标本</t>
  </si>
  <si>
    <t>A-货物_A03000000-文物和陈列品_A03040000-标本_A03040600-矿物标本</t>
  </si>
  <si>
    <t>A-货物_A03000000-文物和陈列品_A03040000-标本_A03049900-其他标本</t>
  </si>
  <si>
    <t>A-货物_A03000000-文物和陈列品_A03050000-模型_A03050100-天体模型</t>
  </si>
  <si>
    <t>A-货物_A03000000-文物和陈列品_A03050000-模型_A03050200-生物模型</t>
  </si>
  <si>
    <t>A-货物_A03000000-文物和陈列品_A03050000-模型_A03050300-人体模型</t>
  </si>
  <si>
    <t>A-货物_A03000000-文物和陈列品_A03050000-模型_A03050400-人体病理模型</t>
  </si>
  <si>
    <t>A-货物_A03000000-文物和陈列品_A03050000-模型_A03059900-其他模型</t>
  </si>
  <si>
    <t>A-货物_A04000000-图书和档案_A04010000-图书_A04010100-普通图书_A04010101-书籍、课本</t>
  </si>
  <si>
    <t>A-货物_A04000000-图书和档案_A04010000-图书_A04010100-普通图书_A04010102-词典</t>
  </si>
  <si>
    <t>A-货物_A04000000-图书和档案_A04010000-图书_A04010100-普通图书_A04010103-百科全书</t>
  </si>
  <si>
    <t>A-货物_A04000000-图书和档案_A04010000-图书_A04010100-普通图书_A04010104-年鉴及系列丛书</t>
  </si>
  <si>
    <t>A-货物_A04000000-图书和档案_A04010000-图书_A04010100-普通图书_A04010105-儿童图画书及涂色书</t>
  </si>
  <si>
    <t>A-货物_A04000000-图书和档案_A04010000-图书_A04010100-普通图书_A04010199-其他普通图书</t>
  </si>
  <si>
    <t>A-货物_A04000000-图书和档案_A04010000-图书_A04010200-盲文图书_A04010201-盲文书籍、课本</t>
  </si>
  <si>
    <t>A-货物_A04000000-图书和档案_A04010000-图书_A04010200-盲文图书_A04010202-盲文词典</t>
  </si>
  <si>
    <t>A-货物_A04000000-图书和档案_A04010000-图书_A04010200-盲文图书_A04010203-盲文百科全书</t>
  </si>
  <si>
    <t>A-货物_A04000000-图书和档案_A04010000-图书_A04010200-盲文图书_A04010204-盲文年鉴及系列丛书</t>
  </si>
  <si>
    <t>A-货物_A04000000-图书和档案_A04010000-图书_A04010200-盲文图书_A04010299-其他盲文图书</t>
  </si>
  <si>
    <t>A-货物_A04000000-图书和档案_A04010000-图书_A04019900-其他图书</t>
  </si>
  <si>
    <t>A-货物_A04000000-图书和档案_A04020000-期刊_A04020100-普通期刊_A04020101-日刊</t>
  </si>
  <si>
    <t>A-货物_A04000000-图书和档案_A04020000-期刊_A04020100-普通期刊_A04020102-周刊</t>
  </si>
  <si>
    <t>A-货物_A04000000-图书和档案_A04020000-期刊_A04020100-普通期刊_A04020103-月刊</t>
  </si>
  <si>
    <t>A-货物_A04000000-图书和档案_A04020000-期刊_A04020100-普通期刊_A04020199-其他普通期刊</t>
  </si>
  <si>
    <t>A-货物_A04000000-图书和档案_A04020000-期刊_A04029900-其他期刊</t>
  </si>
  <si>
    <t>A-货物_A04000000-图书和档案_A04030000-资料_A04030100-特种文献资料</t>
  </si>
  <si>
    <t>A-货物_A04000000-图书和档案_A04030000-资料_A04030200-缩微资料</t>
  </si>
  <si>
    <t>A-货物_A04000000-图书和档案_A04030000-资料_A04030300-视听资料</t>
  </si>
  <si>
    <t>A-货物_A04000000-图书和档案_A04030000-资料_A04030400-机读资料</t>
  </si>
  <si>
    <t>A-货物_A04000000-图书和档案_A04030000-资料_A04039900-其他资料</t>
  </si>
  <si>
    <t>A-货物_A04000000-图书和档案_A04040000-档案_A04040100-纸质档案</t>
  </si>
  <si>
    <t>A-货物_A04000000-图书和档案_A04040000-档案_A04040200-声像档案</t>
  </si>
  <si>
    <t>A-货物_A04000000-图书和档案_A04040000-档案_A04040300-照片档案</t>
  </si>
  <si>
    <t>A-货物_A04000000-图书和档案_A04040000-档案_A04040400-底图</t>
  </si>
  <si>
    <t>A-货物_A04000000-图书和档案_A04040000-档案_A04040500-地图</t>
  </si>
  <si>
    <t>A-货物_A04000000-图书和档案_A04040000-档案_A04040600-报纸</t>
  </si>
  <si>
    <t>A-货物_A04000000-图书和档案_A04040000-档案_A04040700-缩微胶片档案</t>
  </si>
  <si>
    <t>A-货物_A04000000-图书和档案_A04040000-档案_A04040800-实物档案</t>
  </si>
  <si>
    <t>A-货物_A04000000-图书和档案_A04040000-档案_A04049900-其他档案</t>
  </si>
  <si>
    <t>A-货物_A05000000-家具和用具_A05010000-家具_A05010100-床类_A05010101-钢木床类</t>
  </si>
  <si>
    <t>A-货物_A05000000-家具和用具_A05010000-家具_A05010100-床类_A05010102-钢塑床类</t>
  </si>
  <si>
    <t>A-货物_A05000000-家具和用具_A05010000-家具_A05010100-床类_A05010103-轻金属床类</t>
  </si>
  <si>
    <t>A-货物_A05000000-家具和用具_A05010000-家具_A05010100-床类_A05010104-木制床类</t>
  </si>
  <si>
    <t>A-货物_A05000000-家具和用具_A05010000-家具_A05010100-床类_A05010105-塑料床类</t>
  </si>
  <si>
    <t>A-货物_A05000000-家具和用具_A05010000-家具_A05010100-床类_A05010106-竹制床类</t>
  </si>
  <si>
    <t>A-货物_A05000000-家具和用具_A05010000-家具_A05010100-床类_A05010107-藤床类</t>
  </si>
  <si>
    <t>A-货物_A05000000-家具和用具_A05010000-家具_A05010100-床类_A05010199-其他床类</t>
  </si>
  <si>
    <t>A-货物_A05000000-家具和用具_A05010000-家具_A05010200-台、桌类_A05010201-办公桌</t>
  </si>
  <si>
    <t>A-货物_A05000000-家具和用具_A05010000-家具_A05010200-台、桌类_A05010202-会议桌</t>
  </si>
  <si>
    <t>A-货物_A05000000-家具和用具_A05010000-家具_A05010200-台、桌类_A05010203-教学、实验用桌</t>
  </si>
  <si>
    <t>A-货物_A05000000-家具和用具_A05010000-家具_A05010200-台、桌类_A05010204-茶几</t>
  </si>
  <si>
    <t>A-货物_A05000000-家具和用具_A05010000-家具_A05010200-台、桌类_A05010299-其他台、桌类</t>
  </si>
  <si>
    <t>A-货物_A05000000-家具和用具_A05010000-家具_A05010300-椅凳类_A05010301-办公椅</t>
  </si>
  <si>
    <t>A-货物_A05000000-家具和用具_A05010000-家具_A05010300-椅凳类_A05010302-桌前椅</t>
  </si>
  <si>
    <t>A-货物_A05000000-家具和用具_A05010000-家具_A05010300-椅凳类_A05010303-会议椅</t>
  </si>
  <si>
    <t>A-货物_A05000000-家具和用具_A05010000-家具_A05010300-椅凳类_A05010304-教学、实验椅凳</t>
  </si>
  <si>
    <t>A-货物_A05000000-家具和用具_A05010000-家具_A05010300-椅凳类_A05010399-其他椅凳类</t>
  </si>
  <si>
    <t>A-货物_A05000000-家具和用具_A05010000-家具_A05010400-沙发类_A05010401-三人沙发</t>
  </si>
  <si>
    <t>A-货物_A05000000-家具和用具_A05010000-家具_A05010400-沙发类_A05010402-单人沙发</t>
  </si>
  <si>
    <t>A-货物_A05000000-家具和用具_A05010000-家具_A05010400-沙发类_A05010499-其他沙发类</t>
  </si>
  <si>
    <t>A-货物_A05000000-家具和用具_A05010000-家具_A05010500-柜类_A05010501-书柜</t>
  </si>
  <si>
    <t>A-货物_A05000000-家具和用具_A05010000-家具_A05010500-柜类_A05010502-文件柜</t>
  </si>
  <si>
    <t>A-货物_A05000000-家具和用具_A05010000-家具_A05010500-柜类_A05010503-更衣柜</t>
  </si>
  <si>
    <t>A-货物_A05000000-家具和用具_A05010000-家具_A05010500-柜类_A05010504-保密柜</t>
  </si>
  <si>
    <t>A-货物_A05000000-家具和用具_A05010000-家具_A05010500-柜类_A05010505-茶水柜</t>
  </si>
  <si>
    <t>A-货物_A05000000-家具和用具_A05010000-家具_A05010500-柜类_A05010599-其他柜类</t>
  </si>
  <si>
    <t>A-货物_A05000000-家具和用具_A05010000-家具_A05010600-架类_A05010601-木质架类</t>
  </si>
  <si>
    <t>A-货物_A05000000-家具和用具_A05010000-家具_A05010600-架类_A05010602-金属质架类</t>
  </si>
  <si>
    <t>A-货物_A05000000-家具和用具_A05010000-家具_A05010600-架类_A05010699-其他架类</t>
  </si>
  <si>
    <t>A-货物_A05000000-家具和用具_A05010000-家具_A05010700-屏风类_A05010701-木质屏风类</t>
  </si>
  <si>
    <t>A-货物_A05000000-家具和用具_A05010000-家具_A05010700-屏风类_A05010702-金属质屏风类</t>
  </si>
  <si>
    <t>A-货物_A05000000-家具和用具_A05010000-家具_A05010700-屏风类_A05010799-其他屏风类</t>
  </si>
  <si>
    <t>A-货物_A05000000-家具和用具_A05010000-家具_A05010800-组合家具</t>
  </si>
  <si>
    <t>A-货物_A05000000-家具和用具_A05010000-家具_A05019900-其他家具</t>
  </si>
  <si>
    <t>A-货物_A05000000-家具和用具_A05020000-用具_A05020100-厨卫用具_A05020101-厨房操作台</t>
  </si>
  <si>
    <t>A-货物_A05000000-家具和用具_A05020000-用具_A05020100-厨卫用具_A05020102-炊事机械</t>
  </si>
  <si>
    <t>A-货物_A05000000-家具和用具_A05020000-用具_A05020100-厨卫用具_A05020103-煤气罐（液化气罐）</t>
  </si>
  <si>
    <t>A-货物_A05000000-家具和用具_A05020000-用具_A05020100-厨卫用具_A05020104-水池</t>
  </si>
  <si>
    <t>A-货物_A05000000-家具和用具_A05020000-用具_A05020100-厨卫用具_A05020105-便器</t>
  </si>
  <si>
    <t>A-货物_A05000000-家具和用具_A05020000-用具_A05020100-厨卫用具_A05020106-水嘴</t>
  </si>
  <si>
    <t>A-货物_A05000000-家具和用具_A05020000-用具_A05020100-厨卫用具_A05020107-便器冲洗阀</t>
  </si>
  <si>
    <t>A-货物_A05000000-家具和用具_A05020000-用具_A05020100-厨卫用具_A05020108-水箱配件</t>
  </si>
  <si>
    <t>A-货物_A05000000-家具和用具_A05020000-用具_A05020100-厨卫用具_A05020109-阀门</t>
  </si>
  <si>
    <t>A-货物_A05000000-家具和用具_A05020000-用具_A05020100-厨卫用具_A05020110-淋浴器</t>
  </si>
  <si>
    <t>A-货物_A05000000-家具和用具_A05020000-用具_A05020100-厨卫用具_A05020111-淋浴房</t>
  </si>
  <si>
    <t>A-货物_A05000000-家具和用具_A05020000-用具_A05020100-厨卫用具_A05020112-餐具</t>
  </si>
  <si>
    <t>A-货物_A05000000-家具和用具_A05020000-用具_A05020100-厨卫用具_A05020199-其他厨卫用具</t>
  </si>
  <si>
    <t>A-货物_A05000000-家具和用具_A05020000-用具_A05029900-其他用具</t>
  </si>
  <si>
    <t>A-货物_A05000000-家具和用具_A05030000-装具_A05030100-纺织用料_A05030101-棉、化纤纺织及印染原料</t>
  </si>
  <si>
    <t>A-货物_A05000000-家具和用具_A05030000-装具_A05030100-纺织用料_A05030102-毛纺织、染整加工原料</t>
  </si>
  <si>
    <t>A-货物_A05000000-家具和用具_A05030000-装具_A05030100-纺织用料_A05030103-麻纺织原料</t>
  </si>
  <si>
    <t>A-货物_A05000000-家具和用具_A05030000-装具_A05030100-纺织用料_A05030104-丝绢纺织及精加工原料</t>
  </si>
  <si>
    <t>A-货物_A05000000-家具和用具_A05030000-装具_A05030100-纺织用料_A05030199-其他纺织用料</t>
  </si>
  <si>
    <t>A-货物_A05000000-家具和用具_A05030000-装具_A05030200-皮革、毛皮等用料_A05030201-半成品革</t>
  </si>
  <si>
    <t>A-货物_A05000000-家具和用具_A05030000-装具_A05030200-皮革、毛皮等用料_A05030202-成品革和再生革</t>
  </si>
  <si>
    <t>A-货物_A05000000-家具和用具_A05030000-装具_A05030200-皮革、毛皮等用料_A05030203-鞣制及人造毛皮</t>
  </si>
  <si>
    <t>A-货物_A05000000-家具和用具_A05030000-装具_A05030200-皮革、毛皮等用料_A05030204-加工羽毛（绒）</t>
  </si>
  <si>
    <t>A-货物_A05000000-家具和用具_A05030000-装具_A05030200-皮革、毛皮等用料_A05030299-其他皮革、毛皮等用料</t>
  </si>
  <si>
    <t>A-货物_A05000000-家具和用具_A05030000-装具_A05030300-被服_A05030301-制服</t>
  </si>
  <si>
    <t>A-货物_A05000000-家具和用具_A05030000-装具_A05030300-被服_A05030302-羽绒、羽毛服装</t>
  </si>
  <si>
    <t>A-货物_A05000000-家具和用具_A05030000-装具_A05030300-被服_A05030303-普通服装</t>
  </si>
  <si>
    <t>A-货物_A05000000-家具和用具_A05030000-装具_A05030300-被服_A05030304-鞋、靴及附件</t>
  </si>
  <si>
    <t>A-货物_A05000000-家具和用具_A05030000-装具_A05030300-被服_A05030305-被服附件</t>
  </si>
  <si>
    <t>A-货物_A05000000-家具和用具_A05030000-装具_A05030300-被服_A05030399-其他被服</t>
  </si>
  <si>
    <t>A-货物_A05000000-家具和用具_A05030000-装具_A05030400-床上装具_A05030401-床褥单</t>
  </si>
  <si>
    <t>A-货物_A05000000-家具和用具_A05030000-装具_A05030400-床上装具_A05030402-被面</t>
  </si>
  <si>
    <t>A-货物_A05000000-家具和用具_A05030000-装具_A05030400-床上装具_A05030403-枕套</t>
  </si>
  <si>
    <t>A-货物_A05000000-家具和用具_A05030000-装具_A05030400-床上装具_A05030404-被罩</t>
  </si>
  <si>
    <t>A-货物_A05000000-家具和用具_A05030000-装具_A05030400-床上装具_A05030405-床罩</t>
  </si>
  <si>
    <t>A-货物_A05000000-家具和用具_A05030000-装具_A05030400-床上装具_A05030406-毯子</t>
  </si>
  <si>
    <t>A-货物_A05000000-家具和用具_A05030000-装具_A05030400-床上装具_A05030407-毛巾被</t>
  </si>
  <si>
    <t>A-货物_A05000000-家具和用具_A05030000-装具_A05030400-床上装具_A05030408-枕巾</t>
  </si>
  <si>
    <t>A-货物_A05000000-家具和用具_A05030000-装具_A05030400-床上装具_A05030499-其他床上装具</t>
  </si>
  <si>
    <t>A-货物_A05000000-家具和用具_A05030000-装具_A05030500-室内装具_A05030501-台布（桌布）</t>
  </si>
  <si>
    <t>A-货物_A05000000-家具和用具_A05030000-装具_A05030500-室内装具_A05030502-毛巾</t>
  </si>
  <si>
    <t>A-货物_A05000000-家具和用具_A05030000-装具_A05030500-室内装具_A05030503-方巾</t>
  </si>
  <si>
    <t>A-货物_A05000000-家具和用具_A05030000-装具_A05030500-室内装具_A05030504-盥洗、厨房用织物制品</t>
  </si>
  <si>
    <t>A-货物_A05000000-家具和用具_A05030000-装具_A05030500-室内装具_A05030505-窗帘及类似品</t>
  </si>
  <si>
    <t>A-货物_A05000000-家具和用具_A05030000-装具_A05030500-室内装具_A05030506-垫子套</t>
  </si>
  <si>
    <t>A-货物_A05000000-家具和用具_A05030000-装具_A05030500-室内装具_A05030599-其他室内装具</t>
  </si>
  <si>
    <t>A-货物_A05000000-家具和用具_A05030000-装具_A05030600-室外装具_A05030601-天篷、遮阳篷、帐篷</t>
  </si>
  <si>
    <t>A-货物_A05000000-家具和用具_A05030000-装具_A05030600-室外装具_A05030602-船帆、风帆和野营用等物品</t>
  </si>
  <si>
    <t>A-货物_A05000000-家具和用具_A05030000-装具_A05030600-室外装具_A05030603-降落伞</t>
  </si>
  <si>
    <t>A-货物_A05000000-家具和用具_A05030000-装具_A05030600-室外装具_A05030604-绳、索、缆及其制品</t>
  </si>
  <si>
    <t>A-货物_A05000000-家具和用具_A05030000-装具_A05030600-室外装具_A05030699-其他室外装具</t>
  </si>
  <si>
    <t>A-货物_A05000000-家具和用具_A05030000-装具_A05030700-箱、包和类似制品_A05030701-衣箱、提箱及类似容器</t>
  </si>
  <si>
    <t>A-货物_A05000000-家具和用具_A05030000-装具_A05030700-箱、包和类似制品_A05030702-手提包、背包</t>
  </si>
  <si>
    <t>A-货物_A05000000-家具和用具_A05030000-装具_A05030700-箱、包和类似制品_A05030703-钱包</t>
  </si>
  <si>
    <t>A-货物_A05000000-家具和用具_A05030000-装具_A05030700-箱、包和类似制品_A05030799-其他箱、包和类似制品</t>
  </si>
  <si>
    <t>A-货物_A05000000-家具和用具_A05030000-装具_A05039900-其他装具</t>
  </si>
  <si>
    <t>A-货物_A05000000-家具和用具_A05040000-办公用品_A05040100-纸制文具_A05040101-复印纸</t>
  </si>
  <si>
    <t>A-货物_A05000000-家具和用具_A05040000-办公用品_A05040100-纸制文具_A05040102-信纸</t>
  </si>
  <si>
    <t>A-货物_A05000000-家具和用具_A05040000-办公用品_A05040100-纸制文具_A05040103-信封</t>
  </si>
  <si>
    <t>A-货物_A05000000-家具和用具_A05040000-办公用品_A05040100-纸制文具_A05040104-单证</t>
  </si>
  <si>
    <t>A-货物_A05000000-家具和用具_A05040000-办公用品_A05040100-纸制文具_A05040105-票据</t>
  </si>
  <si>
    <t>A-货物_A05000000-家具和用具_A05040000-办公用品_A05040100-纸制文具_A05040106-本册</t>
  </si>
  <si>
    <t>A-货物_A05000000-家具和用具_A05040000-办公用品_A05040100-纸制文具_A05040199-其他纸制文具</t>
  </si>
  <si>
    <t>A-货物_A05000000-家具和用具_A05040000-办公用品_A05040200-硒鼓、粉盒_A05040201-鼓粉盒</t>
  </si>
  <si>
    <t>A-货物_A05000000-家具和用具_A05040000-办公用品_A05040200-硒鼓、粉盒_A05040202-墨粉盒</t>
  </si>
  <si>
    <t>A-货物_A05000000-家具和用具_A05040000-办公用品_A05040200-硒鼓、粉盒_A05040203-喷墨盒</t>
  </si>
  <si>
    <t>A-货物_A05000000-家具和用具_A05040000-办公用品_A05040200-硒鼓、粉盒_A05040204-墨水盒</t>
  </si>
  <si>
    <t>A-货物_A05000000-家具和用具_A05040000-办公用品_A05040200-硒鼓、粉盒_A05040205-色带</t>
  </si>
  <si>
    <t>A-货物_A05000000-家具和用具_A05040000-办公用品_A05040200-硒鼓、粉盒_A05040299-其他硒鼓、粉盒</t>
  </si>
  <si>
    <t>A-货物_A05000000-家具和用具_A05040000-办公用品_A05040300-墨、颜料_A05040301-墨水</t>
  </si>
  <si>
    <t>A-货物_A05000000-家具和用具_A05040000-办公用品_A05040300-墨、颜料_A05040302-颜料</t>
  </si>
  <si>
    <t>A-货物_A05000000-家具和用具_A05040000-办公用品_A05040300-墨、颜料_A05040399-其他墨、颜料</t>
  </si>
  <si>
    <t>A-货物_A05000000-家具和用具_A05040000-办公用品_A05040400-文教用品_A05040401-文具</t>
  </si>
  <si>
    <t>A-货物_A05000000-家具和用具_A05040000-办公用品_A05040400-文教用品_A05040402-笔</t>
  </si>
  <si>
    <t>A-货物_A05000000-家具和用具_A05040000-办公用品_A05040400-文教用品_A05040403-教具</t>
  </si>
  <si>
    <t>A-货物_A05000000-家具和用具_A05040000-办公用品_A05040400-文教用品_A05040499-其他文教用品</t>
  </si>
  <si>
    <t>A-货物_A05000000-家具和用具_A05040000-办公用品_A05040500-清洁用品_A05040501-卫生用纸制品</t>
  </si>
  <si>
    <t>A-货物_A05000000-家具和用具_A05040000-办公用品_A05040500-清洁用品_A05040502-消毒杀菌用品</t>
  </si>
  <si>
    <t>A-货物_A05000000-家具和用具_A05040000-办公用品_A05040500-清洁用品_A05040503-肥(香)皂和合成洗涤剂</t>
  </si>
  <si>
    <t>A-货物_A05000000-家具和用具_A05040000-办公用品_A05040500-清洁用品_A05040504-口腔清洁护理用品</t>
  </si>
  <si>
    <t>A-货物_A05000000-家具和用具_A05040000-办公用品_A05040500-清洁用品_A05040599-其他清洁用品</t>
  </si>
  <si>
    <t>A-货物_A05000000-家具和用具_A05040000-办公用品_A05040600-信息化学品_A05040601-胶片胶卷</t>
  </si>
  <si>
    <t>A-货物_A05000000-家具和用具_A05040000-办公用品_A05040600-信息化学品_A05040602-录音录像带</t>
  </si>
  <si>
    <t>A-货物_A05000000-家具和用具_A05040000-办公用品_A05040600-信息化学品_A05040699-其他信息化学品</t>
  </si>
  <si>
    <t>A-货物_A05000000-家具和用具_A05040000-办公用品_A05049900-其他办公用品</t>
  </si>
  <si>
    <t>A-货物_A06000000-特种动植物_A06010000-特种用途动物_A06010100-实验用动物</t>
  </si>
  <si>
    <t>A-货物_A06000000-特种动植物_A06010000-特种用途动物_A06010200-动物良种</t>
  </si>
  <si>
    <t>A-货物_A06000000-特种动植物_A06010000-特种用途动物_A06010300-观赏动物</t>
  </si>
  <si>
    <t>A-货物_A06000000-特种动植物_A06010000-特种用途动物_A06010400-警用动物</t>
  </si>
  <si>
    <t>A-货物_A06000000-特种动植物_A06010000-特种用途动物_A06010500-搜救动物</t>
  </si>
  <si>
    <t>A-货物_A06000000-特种动植物_A06010000-特种用途动物_A06010600-助残动物</t>
  </si>
  <si>
    <t>A-货物_A06000000-特种动植物_A06010000-特种用途动物_A06019900-其他特种用途动物</t>
  </si>
  <si>
    <t>A-货物_A06000000-特种动植物_A06020000-特种用途植物_A06020100-名贵树木</t>
  </si>
  <si>
    <t>A-货物_A06000000-特种动植物_A06020000-特种用途植物_A06020200-名贵花卉</t>
  </si>
  <si>
    <t>A-货物_A06000000-特种动植物_A06020000-特种用途植物_A06029900-其他特种用途植物</t>
  </si>
  <si>
    <t>A-货物_A07000000-物资_A07010000-建筑建材_A07010100-天然石料_A07010101-天然大理石荒料</t>
  </si>
  <si>
    <t>A-货物_A07000000-物资_A07010000-建筑建材_A07010100-天然石料_A07010102-天然花岗石荒料</t>
  </si>
  <si>
    <t>A-货物_A07000000-物资_A07010000-建筑建材_A07010100-天然石料_A07010103-石英岩</t>
  </si>
  <si>
    <t>A-货物_A07000000-物资_A07010000-建筑建材_A07010100-天然石料_A07010104-砂岩</t>
  </si>
  <si>
    <t>A-货物_A07000000-物资_A07010000-建筑建材_A07010100-天然石料_A07010105-板岩</t>
  </si>
  <si>
    <t>A-货物_A07000000-物资_A07010000-建筑建材_A07010100-天然石料_A07010106-蜡石</t>
  </si>
  <si>
    <t>A-货物_A07000000-物资_A07010000-建筑建材_A07010100-天然石料_A07010199-其他天然石料</t>
  </si>
  <si>
    <t>A-货物_A07000000-物资_A07010000-建筑建材_A07010200-木材、板材_A07010201-普通锯材</t>
  </si>
  <si>
    <t>A-货物_A07000000-物资_A07010000-建筑建材_A07010200-木材、板材_A07010202-特种锯材</t>
  </si>
  <si>
    <t>A-货物_A07000000-物资_A07010000-建筑建材_A07010200-木材、板材_A07010203-枕木</t>
  </si>
  <si>
    <t>A-货物_A07000000-物资_A07010000-建筑建材_A07010200-木材、板材_A07010204-木片和木粒</t>
  </si>
  <si>
    <t>A-货物_A07000000-物资_A07010000-建筑建材_A07010200-木材、板材_A07010205-木丝、木粉</t>
  </si>
  <si>
    <t>A-货物_A07000000-物资_A07010000-建筑建材_A07010200-木材、板材_A07010206-锯末、木废料及碎片</t>
  </si>
  <si>
    <t>A-货物_A07000000-物资_A07010000-建筑建材_A07010200-木材、板材_A07010207-胶合板</t>
  </si>
  <si>
    <t>A-货物_A07000000-物资_A07010000-建筑建材_A07010200-木材、板材_A07010208-纤维板</t>
  </si>
  <si>
    <t>A-货物_A07000000-物资_A07010000-建筑建材_A07010200-木材、板材_A07010209-刨花板</t>
  </si>
  <si>
    <t>A-货物_A07000000-物资_A07010000-建筑建材_A07010200-木材、板材_A07010210-细木工板</t>
  </si>
  <si>
    <t>A-货物_A07000000-物资_A07010000-建筑建材_A07010200-木材、板材_A07010211-单板</t>
  </si>
  <si>
    <t>A-货物_A07000000-物资_A07010000-建筑建材_A07010200-木材、板材_A07010212-强化木</t>
  </si>
  <si>
    <t>A-货物_A07000000-物资_A07010000-建筑建材_A07010200-木材、板材_A07010213-指接材</t>
  </si>
  <si>
    <t>A-货物_A07000000-物资_A07010000-建筑建材_A07010200-木材、板材_A07010214-人造板表面装饰板</t>
  </si>
  <si>
    <t>A-货物_A07000000-物资_A07010000-建筑建材_A07010200-木材、板材_A07010215-热固性树脂装饰层压板</t>
  </si>
  <si>
    <t>A-货物_A07000000-物资_A07010000-建筑建材_A07010200-木材、板材_A07010216-竹制品</t>
  </si>
  <si>
    <t>A-货物_A07000000-物资_A07010000-建筑建材_A07010200-木材、板材_A07010217-棕、藤、草制品</t>
  </si>
  <si>
    <t>A-货物_A07000000-物资_A07010000-建筑建材_A07010200-木材、板材_A07010299-其他木材、板材</t>
  </si>
  <si>
    <t>A-货物_A07000000-物资_A07010000-建筑建材_A07010300-非金属矿物材料_A07010301-硅酸盐水泥熟料</t>
  </si>
  <si>
    <t>A-货物_A07000000-物资_A07010000-建筑建材_A07010300-非金属矿物材料_A07010302-水泥</t>
  </si>
  <si>
    <t>A-货物_A07000000-物资_A07010000-建筑建材_A07010300-非金属矿物材料_A07010303-石灰</t>
  </si>
  <si>
    <t>A-货物_A07000000-物资_A07010000-建筑建材_A07010300-非金属矿物材料_A07010304-熟石膏</t>
  </si>
  <si>
    <t>A-货物_A07000000-物资_A07010000-建筑建材_A07010300-非金属矿物材料_A07010305-商品混凝土</t>
  </si>
  <si>
    <t>A-货物_A07000000-物资_A07010000-建筑建材_A07010300-非金属矿物材料_A07010306-水泥混凝土排水管</t>
  </si>
  <si>
    <t>A-货物_A07000000-物资_A07010000-建筑建材_A07010300-非金属矿物材料_A07010307-水泥混凝土压力管</t>
  </si>
  <si>
    <t>A-货物_A07000000-物资_A07010000-建筑建材_A07010300-非金属矿物材料_A07010308-钢筋混凝土井管、烟道管，相关钢筋混凝土管</t>
  </si>
  <si>
    <t>A-货物_A07000000-物资_A07010000-建筑建材_A07010300-非金属矿物材料_A07010309-水泥混凝土电杆</t>
  </si>
  <si>
    <t>A-货物_A07000000-物资_A07010000-建筑建材_A07010300-非金属矿物材料_A07010310-预应力混凝土桩</t>
  </si>
  <si>
    <t>A-货物_A07000000-物资_A07010000-建筑建材_A07010300-非金属矿物材料_A07010311-遁构法施工用钢筋混凝土管片</t>
  </si>
  <si>
    <t>A-货物_A07000000-物资_A07010000-建筑建材_A07010300-非金属矿物材料_A07010312-混凝土轨枕及铁道用混凝土制品</t>
  </si>
  <si>
    <t>A-货物_A07000000-物资_A07010000-建筑建材_A07010300-非金属矿物材料_A07010313-水泥混凝土预制构件</t>
  </si>
  <si>
    <t>A-货物_A07000000-物资_A07010000-建筑建材_A07010300-非金属矿物材料_A07010314-水泥混凝土制砖、瓦及类似品</t>
  </si>
  <si>
    <t>A-货物_A07000000-物资_A07010000-建筑建材_A07010300-非金属矿物材料_A07010315-水泥混凝土装饰制品</t>
  </si>
  <si>
    <t>A-货物_A07000000-物资_A07010000-建筑建材_A07010300-非金属矿物材料_A07010316-石棉水泥制品</t>
  </si>
  <si>
    <t>A-货物_A07000000-物资_A07010000-建筑建材_A07010300-非金属矿物材料_A07010317-纤维增强硅酸钙板</t>
  </si>
  <si>
    <t>A-货物_A07000000-物资_A07010000-建筑建材_A07010300-非金属矿物材料_A07010318-无石棉纤维水泥制品</t>
  </si>
  <si>
    <t>A-货物_A07000000-物资_A07010000-建筑建材_A07010300-非金属矿物材料_A07010319-GRC水泥制品</t>
  </si>
  <si>
    <t>A-货物_A07000000-物资_A07010000-建筑建材_A07010300-非金属矿物材料_A07010320-石膏板</t>
  </si>
  <si>
    <t>A-货物_A07000000-物资_A07010000-建筑建材_A07010300-非金属矿物材料_A07010321-石膏龙骨，相关石膏制品</t>
  </si>
  <si>
    <t>A-货物_A07000000-物资_A07010000-建筑建材_A07010300-非金属矿物材料_A07010322-轻质隔墙条板</t>
  </si>
  <si>
    <t>A-货物_A07000000-物资_A07010000-建筑建材_A07010300-非金属矿物材料_A07010323-轻骨料，相关轻质建筑材料</t>
  </si>
  <si>
    <t>A-货物_A07000000-物资_A07010000-建筑建材_A07010300-非金属矿物材料_A07010324-砖</t>
  </si>
  <si>
    <t>A-货物_A07000000-物资_A07010000-建筑建材_A07010300-非金属矿物材料_A07010325-瓦</t>
  </si>
  <si>
    <t>A-货物_A07000000-物资_A07010000-建筑建材_A07010300-非金属矿物材料_A07010326-建筑砌块</t>
  </si>
  <si>
    <t>A-货物_A07000000-物资_A07010000-建筑建材_A07010300-非金属矿物材料_A07010327-瓷质砖</t>
  </si>
  <si>
    <t>A-货物_A07000000-物资_A07010000-建筑建材_A07010300-非金属矿物材料_A07010328-炻瓷砖</t>
  </si>
  <si>
    <t>A-货物_A07000000-物资_A07010000-建筑建材_A07010300-非金属矿物材料_A07010329-细炻砖</t>
  </si>
  <si>
    <t>A-货物_A07000000-物资_A07010000-建筑建材_A07010300-非金属矿物材料_A07010330-炻质砖</t>
  </si>
  <si>
    <t>A-货物_A07000000-物资_A07010000-建筑建材_A07010300-非金属矿物材料_A07010331-陶质砖</t>
  </si>
  <si>
    <t>A-货物_A07000000-物资_A07010000-建筑建材_A07010300-非金属矿物材料_A07010332-陶瓷马赛克</t>
  </si>
  <si>
    <t>A-货物_A07000000-物资_A07010000-建筑建材_A07010300-非金属矿物材料_A07010333-陶瓷耐酸砖</t>
  </si>
  <si>
    <t>A-货物_A07000000-物资_A07010000-建筑建材_A07010300-非金属矿物材料_A07010334-建筑陶瓷装饰物</t>
  </si>
  <si>
    <t>A-货物_A07000000-物资_A07010000-建筑建材_A07010300-非金属矿物材料_A07010335-加工天然石材、石料</t>
  </si>
  <si>
    <t>A-货物_A07000000-物资_A07010000-建筑建材_A07010300-非金属矿物材料_A07010336-人造石材、石料</t>
  </si>
  <si>
    <t>A-货物_A07000000-物资_A07010000-建筑建材_A07010300-非金属矿物材料_A07010337-专用或特殊用途天然石材制品</t>
  </si>
  <si>
    <t>A-货物_A07000000-物资_A07010000-建筑建材_A07010300-非金属矿物材料_A07010338-专用人造石建筑用制品</t>
  </si>
  <si>
    <t>A-货物_A07000000-物资_A07010000-建筑建材_A07010300-非金属矿物材料_A07010339-天然石碑石及其制品</t>
  </si>
  <si>
    <t>A-货物_A07000000-物资_A07010000-建筑建材_A07010300-非金属矿物材料_A07010340-人造石碑石及其制品</t>
  </si>
  <si>
    <t>A-货物_A07000000-物资_A07010000-建筑建材_A07010300-非金属矿物材料_A07010341-蜡石制成品</t>
  </si>
  <si>
    <t>A-货物_A07000000-物资_A07010000-建筑建材_A07010300-非金属矿物材料_A07010342-水磨石建筑制成品</t>
  </si>
  <si>
    <t>A-货物_A07000000-物资_A07010000-建筑建材_A07010300-非金属矿物材料_A07010343-PVC石英砂制成品</t>
  </si>
  <si>
    <t>A-货物_A07000000-物资_A07010000-建筑建材_A07010300-非金属矿物材料_A07010344-石材复合板</t>
  </si>
  <si>
    <t>A-货物_A07000000-物资_A07010000-建筑建材_A07010300-非金属矿物材料_A07010345-沥青和改性沥青防水卷材</t>
  </si>
  <si>
    <t>A-货物_A07000000-物资_A07010000-建筑建材_A07010300-非金属矿物材料_A07010346-金属胎油毡</t>
  </si>
  <si>
    <t>A-货物_A07000000-物资_A07010000-建筑建材_A07010300-非金属矿物材料_A07010347-自粘防水卷材</t>
  </si>
  <si>
    <t>A-货物_A07000000-物资_A07010000-建筑建材_A07010300-非金属矿物材料_A07010348-玻纤胎沥青瓦</t>
  </si>
  <si>
    <t>A-货物_A07000000-物资_A07010000-建筑建材_A07010300-非金属矿物材料_A07010349-建筑用沥青制品</t>
  </si>
  <si>
    <t>A-货物_A07000000-物资_A07010000-建筑建材_A07010300-非金属矿物材料_A07010350-高分子防水卷（片）材</t>
  </si>
  <si>
    <t>A-货物_A07000000-物资_A07010000-建筑建材_A07010300-非金属矿物材料_A07010351-矿物绝热和吸声材料</t>
  </si>
  <si>
    <t>A-货物_A07000000-物资_A07010000-建筑建材_A07010300-非金属矿物材料_A07010352-矿物材料制品</t>
  </si>
  <si>
    <t>A-货物_A07000000-物资_A07010000-建筑建材_A07010300-非金属矿物材料_A07010353-已加工石棉纤维</t>
  </si>
  <si>
    <t>A-货物_A07000000-物资_A07010000-建筑建材_A07010300-非金属矿物材料_A07010354-石棉制品</t>
  </si>
  <si>
    <t>A-货物_A07000000-物资_A07010000-建筑建材_A07010300-非金属矿物材料_A07010355-已加工云母</t>
  </si>
  <si>
    <t>A-货物_A07000000-物资_A07010000-建筑建材_A07010300-非金属矿物材料_A07010356-云母制品</t>
  </si>
  <si>
    <t>A-货物_A07000000-物资_A07010000-建筑建材_A07010300-非金属矿物材料_A07010357-致密定形耐火制品</t>
  </si>
  <si>
    <t>A-货物_A07000000-物资_A07010000-建筑建材_A07010300-非金属矿物材料_A07010358-隔热耐火制品</t>
  </si>
  <si>
    <t>A-货物_A07000000-物资_A07010000-建筑建材_A07010300-非金属矿物材料_A07010359-不定形耐火制品</t>
  </si>
  <si>
    <t>A-货物_A07000000-物资_A07010000-建筑建材_A07010300-非金属矿物材料_A07010360-耐火陶瓷制品</t>
  </si>
  <si>
    <t>A-货物_A07000000-物资_A07010000-建筑建材_A07010300-非金属矿物材料_A07010361-石墨制品</t>
  </si>
  <si>
    <t>A-货物_A07000000-物资_A07010000-建筑建材_A07010300-非金属矿物材料_A07010362-碳制品</t>
  </si>
  <si>
    <t>A-货物_A07000000-物资_A07010000-建筑建材_A07010300-非金属矿物材料_A07010363-炭素新材料</t>
  </si>
  <si>
    <t>A-货物_A07000000-物资_A07010000-建筑建材_A07010300-非金属矿物材料_A07010364-固结磨具</t>
  </si>
  <si>
    <t>A-货物_A07000000-物资_A07010000-建筑建材_A07010300-非金属矿物材料_A07010365-天然石制磨具</t>
  </si>
  <si>
    <t>A-货物_A07000000-物资_A07010000-建筑建材_A07010300-非金属矿物材料_A07010366-涂附磨具</t>
  </si>
  <si>
    <t>A-货物_A07000000-物资_A07010000-建筑建材_A07010300-非金属矿物材料_A07010367-超硬材料制品</t>
  </si>
  <si>
    <t>A-货物_A07000000-物资_A07010000-建筑建材_A07010300-非金属矿物材料_A07010368-天然研磨料</t>
  </si>
  <si>
    <t>A-货物_A07000000-物资_A07010000-建筑建材_A07010300-非金属矿物材料_A07010369-普通磨料</t>
  </si>
  <si>
    <t>A-货物_A07000000-物资_A07010000-建筑建材_A07010300-非金属矿物材料_A07010370-超硬材料</t>
  </si>
  <si>
    <t>A-货物_A07000000-物资_A07010000-建筑建材_A07010300-非金属矿物材料_A07010371-沥青混合物</t>
  </si>
  <si>
    <t>A-货物_A07000000-物资_A07010000-建筑建材_A07010300-非金属矿物材料_A07010372-泥炭制品</t>
  </si>
  <si>
    <t>A-货物_A07000000-物资_A07010000-建筑建材_A07010300-非金属矿物材料_A07010399-其他非金属矿物材料</t>
  </si>
  <si>
    <t>A-货物_A07000000-物资_A07010000-建筑建材_A07010400-黑色金属冶炼及压延产品_A07010401-炼钢生铁</t>
  </si>
  <si>
    <t>A-货物_A07000000-物资_A07010000-建筑建材_A07010400-黑色金属冶炼及压延产品_A07010402-铸造生铁</t>
  </si>
  <si>
    <t>A-货物_A07000000-物资_A07010000-建筑建材_A07010400-黑色金属冶炼及压延产品_A07010403-含钒生铁</t>
  </si>
  <si>
    <t>A-货物_A07000000-物资_A07010000-建筑建材_A07010400-黑色金属冶炼及压延产品_A07010404-炼钢用直接还原铁</t>
  </si>
  <si>
    <t>A-货物_A07000000-物资_A07010000-建筑建材_A07010400-黑色金属冶炼及压延产品_A07010405-炼钢用熔融还原铁</t>
  </si>
  <si>
    <t>A-货物_A07000000-物资_A07010000-建筑建材_A07010400-黑色金属冶炼及压延产品_A07010406-高炉生铁产球磨铸铁</t>
  </si>
  <si>
    <t>A-货物_A07000000-物资_A07010000-建筑建材_A07010400-黑色金属冶炼及压延产品_A07010407-铸铁管</t>
  </si>
  <si>
    <t>A-货物_A07000000-物资_A07010000-建筑建材_A07010400-黑色金属冶炼及压延产品_A07010408-铸铁管附件</t>
  </si>
  <si>
    <t>A-货物_A07000000-物资_A07010000-建筑建材_A07010400-黑色金属冶炼及压延产品_A07010409-非合金钢粗钢</t>
  </si>
  <si>
    <t>A-货物_A07000000-物资_A07010000-建筑建材_A07010400-黑色金属冶炼及压延产品_A07010410-低合金钢粗钢</t>
  </si>
  <si>
    <t>A-货物_A07000000-物资_A07010000-建筑建材_A07010400-黑色金属冶炼及压延产品_A07010411-合金钢粗钢</t>
  </si>
  <si>
    <t>A-货物_A07000000-物资_A07010000-建筑建材_A07010400-黑色金属冶炼及压延产品_A07010412-不锈钢粗钢</t>
  </si>
  <si>
    <t>A-货物_A07000000-物资_A07010000-建筑建材_A07010400-黑色金属冶炼及压延产品_A07010413-非合金钢钢坯</t>
  </si>
  <si>
    <t>A-货物_A07000000-物资_A07010000-建筑建材_A07010400-黑色金属冶炼及压延产品_A07010414-低合金钢钢坯</t>
  </si>
  <si>
    <t>A-货物_A07000000-物资_A07010000-建筑建材_A07010400-黑色金属冶炼及压延产品_A07010415-合金钢钢坯</t>
  </si>
  <si>
    <t>A-货物_A07000000-物资_A07010000-建筑建材_A07010400-黑色金属冶炼及压延产品_A07010416-不锈钢钢坯</t>
  </si>
  <si>
    <t>A-货物_A07000000-物资_A07010000-建筑建材_A07010400-黑色金属冶炼及压延产品_A07010417-铁道用钢材</t>
  </si>
  <si>
    <t>A-货物_A07000000-物资_A07010000-建筑建材_A07010400-黑色金属冶炼及压延产品_A07010418-大型型钢</t>
  </si>
  <si>
    <t>A-货物_A07000000-物资_A07010000-建筑建材_A07010400-黑色金属冶炼及压延产品_A07010419-中小型型钢</t>
  </si>
  <si>
    <t>A-货物_A07000000-物资_A07010000-建筑建材_A07010400-黑色金属冶炼及压延产品_A07010420-钢棒</t>
  </si>
  <si>
    <t>A-货物_A07000000-物资_A07010000-建筑建材_A07010400-黑色金属冶炼及压延产品_A07010421-钢筋</t>
  </si>
  <si>
    <t>A-货物_A07000000-物资_A07010000-建筑建材_A07010400-黑色金属冶炼及压延产品_A07010422-线材（盘条）</t>
  </si>
  <si>
    <t>A-货物_A07000000-物资_A07010000-建筑建材_A07010400-黑色金属冶炼及压延产品_A07010423-特厚板</t>
  </si>
  <si>
    <t>A-货物_A07000000-物资_A07010000-建筑建材_A07010400-黑色金属冶炼及压延产品_A07010424-厚钢板</t>
  </si>
  <si>
    <t>A-货物_A07000000-物资_A07010000-建筑建材_A07010400-黑色金属冶炼及压延产品_A07010425-中板</t>
  </si>
  <si>
    <t>A-货物_A07000000-物资_A07010000-建筑建材_A07010400-黑色金属冶炼及压延产品_A07010426-热轧薄板</t>
  </si>
  <si>
    <t>A-货物_A07000000-物资_A07010000-建筑建材_A07010400-黑色金属冶炼及压延产品_A07010427-冷轧薄板</t>
  </si>
  <si>
    <t>A-货物_A07000000-物资_A07010000-建筑建材_A07010400-黑色金属冶炼及压延产品_A07010428-中厚宽钢带</t>
  </si>
  <si>
    <t>A-货物_A07000000-物资_A07010000-建筑建材_A07010400-黑色金属冶炼及压延产品_A07010429-热轧薄宽钢带</t>
  </si>
  <si>
    <t>A-货物_A07000000-物资_A07010000-建筑建材_A07010400-黑色金属冶炼及压延产品_A07010430-冷轧薄宽钢带</t>
  </si>
  <si>
    <t>A-货物_A07000000-物资_A07010000-建筑建材_A07010400-黑色金属冶炼及压延产品_A07010431-热轧窄钢带</t>
  </si>
  <si>
    <t>A-货物_A07000000-物资_A07010000-建筑建材_A07010400-黑色金属冶炼及压延产品_A07010432-冷轧窄钢带</t>
  </si>
  <si>
    <t>A-货物_A07000000-物资_A07010000-建筑建材_A07010400-黑色金属冶炼及压延产品_A07010433-镀层板带</t>
  </si>
  <si>
    <t>A-货物_A07000000-物资_A07010000-建筑建材_A07010400-黑色金属冶炼及压延产品_A07010434-涂层板带</t>
  </si>
  <si>
    <t>A-货物_A07000000-物资_A07010000-建筑建材_A07010400-黑色金属冶炼及压延产品_A07010435-电工钢板带</t>
  </si>
  <si>
    <t>A-货物_A07000000-物资_A07010000-建筑建材_A07010400-黑色金属冶炼及压延产品_A07010436-无缝钢管</t>
  </si>
  <si>
    <t>A-货物_A07000000-物资_A07010000-建筑建材_A07010400-黑色金属冶炼及压延产品_A07010437-焊接钢管</t>
  </si>
  <si>
    <t>A-货物_A07000000-物资_A07010000-建筑建材_A07010400-黑色金属冶炼及压延产品_A07010438-普通铁合金</t>
  </si>
  <si>
    <t>A-货物_A07000000-物资_A07010000-建筑建材_A07010400-黑色金属冶炼及压延产品_A07010439-特种铁合金</t>
  </si>
  <si>
    <t>A-货物_A07000000-物资_A07010000-建筑建材_A07010400-黑色金属冶炼及压延产品_A07010499-其他黑色金属冶炼及压延产品</t>
  </si>
  <si>
    <t>A-货物_A07000000-物资_A07010000-建筑建材_A07010500-有色金属冶炼及压延产品_A07010501-铜</t>
  </si>
  <si>
    <t>A-货物_A07000000-物资_A07010000-建筑建材_A07010500-有色金属冶炼及压延产品_A07010502-铅</t>
  </si>
  <si>
    <t>A-货物_A07000000-物资_A07010000-建筑建材_A07010500-有色金属冶炼及压延产品_A07010503-锌</t>
  </si>
  <si>
    <t>A-货物_A07000000-物资_A07010000-建筑建材_A07010500-有色金属冶炼及压延产品_A07010504-镍</t>
  </si>
  <si>
    <t>A-货物_A07000000-物资_A07010000-建筑建材_A07010500-有色金属冶炼及压延产品_A07010505-锡</t>
  </si>
  <si>
    <t>A-货物_A07000000-物资_A07010000-建筑建材_A07010500-有色金属冶炼及压延产品_A07010506-锑</t>
  </si>
  <si>
    <t>A-货物_A07000000-物资_A07010000-建筑建材_A07010500-有色金属冶炼及压延产品_A07010507-铝</t>
  </si>
  <si>
    <t>A-货物_A07000000-物资_A07010000-建筑建材_A07010500-有色金属冶炼及压延产品_A07010508-镁</t>
  </si>
  <si>
    <t>A-货物_A07000000-物资_A07010000-建筑建材_A07010500-有色金属冶炼及压延产品_A07010509-钛</t>
  </si>
  <si>
    <t>A-货物_A07000000-物资_A07010000-建筑建材_A07010500-有色金属冶炼及压延产品_A07010510-汞及汞化合物</t>
  </si>
  <si>
    <t>A-货物_A07000000-物资_A07010000-建筑建材_A07010500-有色金属冶炼及压延产品_A07010511-镉、铋及常见有色金属</t>
  </si>
  <si>
    <t>A-货物_A07000000-物资_A07010000-建筑建材_A07010500-有色金属冶炼及压延产品_A07010512-贵金属</t>
  </si>
  <si>
    <t>A-货物_A07000000-物资_A07010000-建筑建材_A07010500-有色金属冶炼及压延产品_A07010513-稀有稀土金属</t>
  </si>
  <si>
    <t>A-货物_A07000000-物资_A07010000-建筑建材_A07010500-有色金属冶炼及压延产品_A07010514-碱金属及碱土金属</t>
  </si>
  <si>
    <t>A-货物_A07000000-物资_A07010000-建筑建材_A07010500-有色金属冶炼及压延产品_A07010515-常用有色金属合金</t>
  </si>
  <si>
    <t>A-货物_A07000000-物资_A07010000-建筑建材_A07010500-有色金属冶炼及压延产品_A07010516-硬质合金</t>
  </si>
  <si>
    <t>A-货物_A07000000-物资_A07010000-建筑建材_A07010500-有色金属冶炼及压延产品_A07010517-稀有稀土金属合金</t>
  </si>
  <si>
    <t>A-货物_A07000000-物资_A07010000-建筑建材_A07010500-有色金属冶炼及压延产品_A07010518-贵金属合金</t>
  </si>
  <si>
    <t>A-货物_A07000000-物资_A07010000-建筑建材_A07010500-有色金属冶炼及压延产品_A07010519-铜材</t>
  </si>
  <si>
    <t>A-货物_A07000000-物资_A07010000-建筑建材_A07010500-有色金属冶炼及压延产品_A07010520-铜盘条</t>
  </si>
  <si>
    <t>A-货物_A07000000-物资_A07010000-建筑建材_A07010500-有色金属冶炼及压延产品_A07010521-铜粉及片状粉末</t>
  </si>
  <si>
    <t>A-货物_A07000000-物资_A07010000-建筑建材_A07010500-有色金属冶炼及压延产品_A07010522-铝材</t>
  </si>
  <si>
    <t>A-货物_A07000000-物资_A07010000-建筑建材_A07010500-有色金属冶炼及压延产品_A07010523-铝盘条</t>
  </si>
  <si>
    <t>A-货物_A07000000-物资_A07010000-建筑建材_A07010500-有色金属冶炼及压延产品_A07010524-铝粉及片状粉末</t>
  </si>
  <si>
    <t>A-货物_A07000000-物资_A07010000-建筑建材_A07010500-有色金属冶炼及压延产品_A07010525-锌材</t>
  </si>
  <si>
    <t>A-货物_A07000000-物资_A07010000-建筑建材_A07010500-有色金属冶炼及压延产品_A07010526-锌末、锌粉及片状粉末</t>
  </si>
  <si>
    <t>A-货物_A07000000-物资_A07010000-建筑建材_A07010500-有色金属冶炼及压延产品_A07010527-镍材</t>
  </si>
  <si>
    <t>A-货物_A07000000-物资_A07010000-建筑建材_A07010500-有色金属冶炼及压延产品_A07010528-镍粉及片状粉末</t>
  </si>
  <si>
    <t>A-货物_A07000000-物资_A07010000-建筑建材_A07010500-有色金属冶炼及压延产品_A07010529-锡材</t>
  </si>
  <si>
    <t>A-货物_A07000000-物资_A07010000-建筑建材_A07010500-有色金属冶炼及压延产品_A07010530-锡粉及片状粉末</t>
  </si>
  <si>
    <t>A-货物_A07000000-物资_A07010000-建筑建材_A07010500-有色金属冶炼及压延产品_A07010531-镁材</t>
  </si>
  <si>
    <t>A-货物_A07000000-物资_A07010000-建筑建材_A07010500-有色金属冶炼及压延产品_A07010532-钛材</t>
  </si>
  <si>
    <t>A-货物_A07000000-物资_A07010000-建筑建材_A07010500-有色金属冶炼及压延产品_A07010533-镉材</t>
  </si>
  <si>
    <t>A-货物_A07000000-物资_A07010000-建筑建材_A07010500-有色金属冶炼及压延产品_A07010534-铋材</t>
  </si>
  <si>
    <t>A-货物_A07000000-物资_A07010000-建筑建材_A07010500-有色金属冶炼及压延产品_A07010535-金加工材</t>
  </si>
  <si>
    <t>A-货物_A07000000-物资_A07010000-建筑建材_A07010500-有色金属冶炼及压延产品_A07010536-银材</t>
  </si>
  <si>
    <t>A-货物_A07000000-物资_A07010000-建筑建材_A07010500-有色金属冶炼及压延产品_A07010537-铂加工材</t>
  </si>
  <si>
    <t>A-货物_A07000000-物资_A07010000-建筑建材_A07010500-有色金属冶炼及压延产品_A07010538-钯材</t>
  </si>
  <si>
    <t>A-货物_A07000000-物资_A07010000-建筑建材_A07010500-有色金属冶炼及压延产品_A07010539-铑加工材</t>
  </si>
  <si>
    <t>A-货物_A07000000-物资_A07010000-建筑建材_A07010500-有色金属冶炼及压延产品_A07010540-铱加工材</t>
  </si>
  <si>
    <t>A-货物_A07000000-物资_A07010000-建筑建材_A07010500-有色金属冶炼及压延产品_A07010541-锇加工材</t>
  </si>
  <si>
    <t>A-货物_A07000000-物资_A07010000-建筑建材_A07010500-有色金属冶炼及压延产品_A07010542-钌加工材</t>
  </si>
  <si>
    <t>A-货物_A07000000-物资_A07010000-建筑建材_A07010500-有色金属冶炼及压延产品_A07010543-包金金属材料</t>
  </si>
  <si>
    <t>A-货物_A07000000-物资_A07010000-建筑建材_A07010500-有色金属冶炼及压延产品_A07010544-包银金属材料</t>
  </si>
  <si>
    <t>A-货物_A07000000-物资_A07010000-建筑建材_A07010500-有色金属冶炼及压延产品_A07010545-包铂金属材料</t>
  </si>
  <si>
    <t>A-货物_A07000000-物资_A07010000-建筑建材_A07010500-有色金属冶炼及压延产品_A07010546-钨加工材</t>
  </si>
  <si>
    <t>A-货物_A07000000-物资_A07010000-建筑建材_A07010500-有色金属冶炼及压延产品_A07010547-钼加工材</t>
  </si>
  <si>
    <t>A-货物_A07000000-物资_A07010000-建筑建材_A07010500-有色金属冶炼及压延产品_A07010548-钽加工材</t>
  </si>
  <si>
    <t>A-货物_A07000000-物资_A07010000-建筑建材_A07010500-有色金属冶炼及压延产品_A07010549-锆加工材</t>
  </si>
  <si>
    <t>A-货物_A07000000-物资_A07010000-建筑建材_A07010500-有色金属冶炼及压延产品_A07010550-铌加工材</t>
  </si>
  <si>
    <t>A-货物_A07000000-物资_A07010000-建筑建材_A07010500-有色金属冶炼及压延产品_A07010551-镓加工材</t>
  </si>
  <si>
    <t>A-货物_A07000000-物资_A07010000-建筑建材_A07010500-有色金属冶炼及压延产品_A07010552-铪加工材</t>
  </si>
  <si>
    <t>A-货物_A07000000-物资_A07010000-建筑建材_A07010500-有色金属冶炼及压延产品_A07010553-铟加工材</t>
  </si>
  <si>
    <t>A-货物_A07000000-物资_A07010000-建筑建材_A07010500-有色金属冶炼及压延产品_A07010554-铼加工材</t>
  </si>
  <si>
    <t>A-货物_A07000000-物资_A07010000-建筑建材_A07010500-有色金属冶炼及压延产品_A07010555-钴加工材</t>
  </si>
  <si>
    <t>A-货物_A07000000-物资_A07010000-建筑建材_A07010500-有色金属冶炼及压延产品_A07010556-铍加工材</t>
  </si>
  <si>
    <t>A-货物_A07000000-物资_A07010000-建筑建材_A07010500-有色金属冶炼及压延产品_A07010557-铊加工材</t>
  </si>
  <si>
    <t>A-货物_A07000000-物资_A07010000-建筑建材_A07010500-有色金属冶炼及压延产品_A07010558-铢加工材</t>
  </si>
  <si>
    <t>A-货物_A07000000-物资_A07010000-建筑建材_A07010500-有色金属冶炼及压延产品_A07010559-钒加工材</t>
  </si>
  <si>
    <t>A-货物_A07000000-物资_A07010000-建筑建材_A07010500-有色金属冶炼及压延产品_A07010599-其他有色金属冶炼及压延产品</t>
  </si>
  <si>
    <t>A-货物_A07000000-物资_A07010000-建筑建材_A07010600-建筑涂料_A07010601-功能性建筑涂料</t>
  </si>
  <si>
    <t>A-货物_A07000000-物资_A07010000-建筑建材_A07010600-建筑涂料_A07010602-溶剂型涂料</t>
  </si>
  <si>
    <t>A-货物_A07000000-物资_A07010000-建筑建材_A07010600-建筑涂料_A07010603-合成树脂乳液内墙涂料</t>
  </si>
  <si>
    <t>A-货物_A07000000-物资_A07010000-建筑建材_A07010600-建筑涂料_A07010604-合成树脂乳液外墙涂料</t>
  </si>
  <si>
    <t>A-货物_A07000000-物资_A07010000-建筑建材_A07010600-建筑涂料_A07010605-无机外墙涂料</t>
  </si>
  <si>
    <t>A-货物_A07000000-物资_A07010000-建筑建材_A07010600-建筑涂料_A07010606-地坪涂料</t>
  </si>
  <si>
    <t>A-货物_A07000000-物资_A07010000-建筑建材_A07010600-建筑涂料_A07010607-水性聚氯乙烯焦油防水涂料</t>
  </si>
  <si>
    <t>A-货物_A07000000-物资_A07010000-建筑建材_A07010600-建筑涂料_A07010608-聚氯乙烯弹性体防水涂料</t>
  </si>
  <si>
    <t>A-货物_A07000000-物资_A07010000-建筑建材_A07010600-建筑涂料_A07010699-其他建筑涂料</t>
  </si>
  <si>
    <t>A-货物_A07000000-物资_A07010000-建筑建材_A07010700-建筑物附属结构_A07010701-门、门槛</t>
  </si>
  <si>
    <t>A-货物_A07000000-物资_A07010000-建筑建材_A07010700-建筑物附属结构_A07010702-窗</t>
  </si>
  <si>
    <t>A-货物_A07000000-物资_A07010000-建筑建材_A07010700-建筑物附属结构_A07010703-梁、椽、屋顶支梁</t>
  </si>
  <si>
    <t>A-货物_A07000000-物资_A07010000-建筑建材_A07010700-建筑物附属结构_A07010704-楼梯</t>
  </si>
  <si>
    <t>A-货物_A07000000-物资_A07010000-建筑建材_A07010700-建筑物附属结构_A07010705-栏杆</t>
  </si>
  <si>
    <t>A-货物_A07000000-物资_A07010000-建筑建材_A07010700-建筑物附属结构_A07010706-地板</t>
  </si>
  <si>
    <t>A-货物_A07000000-物资_A07010000-建筑建材_A07010700-建筑物附属结构_A07010707-锁</t>
  </si>
  <si>
    <t>A-货物_A07000000-物资_A07010000-建筑建材_A07010700-建筑物附属结构_A07010799-其他建筑物附属结构</t>
  </si>
  <si>
    <t>A-货物_A07000000-物资_A07010000-建筑建材_A07019900-其他建筑建材</t>
  </si>
  <si>
    <t>A-货物_A07000000-物资_A07020000-医药品_A07020100-抗菌素（抗感染药）_A07020101-青霉素类</t>
  </si>
  <si>
    <t>A-货物_A07000000-物资_A07020000-医药品_A07020100-抗菌素（抗感染药）_A07020102-氨基糖苷类药</t>
  </si>
  <si>
    <t>A-货物_A07000000-物资_A07020000-医药品_A07020100-抗菌素（抗感染药）_A07020103-四环素类药</t>
  </si>
  <si>
    <t>A-货物_A07000000-物资_A07020000-医药品_A07020100-抗菌素（抗感染药）_A07020104-氯霉素类药</t>
  </si>
  <si>
    <t>A-货物_A07000000-物资_A07020000-医药品_A07020100-抗菌素（抗感染药）_A07020105-大环内酯类药</t>
  </si>
  <si>
    <t>A-货物_A07000000-物资_A07020000-医药品_A07020100-抗菌素（抗感染药）_A07020106-头孢霉素类</t>
  </si>
  <si>
    <t>A-货物_A07000000-物资_A07020000-医药品_A07020100-抗菌素（抗感染药）_A07020107-利福平类</t>
  </si>
  <si>
    <t>A-货物_A07000000-物资_A07020000-医药品_A07020100-抗菌素（抗感染药）_A07020108-林可霉素类</t>
  </si>
  <si>
    <t>A-货物_A07000000-物资_A07020000-医药品_A07020100-抗菌素（抗感染药）_A07020199-其他抗菌素（抗感染药）</t>
  </si>
  <si>
    <t>A-货物_A07000000-物资_A07020000-医药品_A07020200-消化系统用药_A07020201-季铵化合物类</t>
  </si>
  <si>
    <t>A-货物_A07000000-物资_A07020000-医药品_A07020200-消化系统用药_A07020202-药用内酯</t>
  </si>
  <si>
    <t>A-货物_A07000000-物资_A07020000-医药品_A07020200-消化系统用药_A07020203-甘草酸盐</t>
  </si>
  <si>
    <t>A-货物_A07000000-物资_A07020000-医药品_A07020200-消化系统用药_A07020204-芦荟素</t>
  </si>
  <si>
    <t>A-货物_A07000000-物资_A07020000-医药品_A07020200-消化系统用药_A07020299-其他消化系统用药</t>
  </si>
  <si>
    <t>A-货物_A07000000-物资_A07020000-医药品_A07020300-解热镇痛药_A07020301-阿斯匹林类</t>
  </si>
  <si>
    <t>A-货物_A07000000-物资_A07020000-医药品_A07020300-解热镇痛药_A07020302-水杨酸及其盐</t>
  </si>
  <si>
    <t>A-货物_A07000000-物资_A07020000-医药品_A07020300-解热镇痛药_A07020303-水杨酸酯</t>
  </si>
  <si>
    <t>A-货物_A07000000-物资_A07020000-医药品_A07020300-解热镇痛药_A07020304-含有非稠合吡唑环化合物</t>
  </si>
  <si>
    <t>A-货物_A07000000-物资_A07020000-医药品_A07020300-解热镇痛药_A07020305-环酰胺类</t>
  </si>
  <si>
    <t>A-货物_A07000000-物资_A07020000-医药品_A07020300-解热镇痛药_A07020306-磺（酰）胺</t>
  </si>
  <si>
    <t>A-货物_A07000000-物资_A07020000-医药品_A07020300-解热镇痛药_A07020307-麦角胺及其盐</t>
  </si>
  <si>
    <t>A-货物_A07000000-物资_A07020000-医药品_A07020300-解热镇痛药_A07020308-布洛芬</t>
  </si>
  <si>
    <t>A-货物_A07000000-物资_A07020000-医药品_A07020300-解热镇痛药_A07020399-其他解热镇痛药</t>
  </si>
  <si>
    <t>A-货物_A07000000-物资_A07020000-医药品_A07020400-维生素类_A07020401-维生素A类原药</t>
  </si>
  <si>
    <t>A-货物_A07000000-物资_A07020000-医药品_A07020400-维生素类_A07020402-维生素B类原药</t>
  </si>
  <si>
    <t>A-货物_A07000000-物资_A07020000-医药品_A07020400-维生素类_A07020403-维生素C类原药</t>
  </si>
  <si>
    <t>A-货物_A07000000-物资_A07020000-医药品_A07020400-维生素类_A07020404-维生素D或DL—泛酸类原药</t>
  </si>
  <si>
    <t>A-货物_A07000000-物资_A07020000-医药品_A07020400-维生素类_A07020405-维生素E类原药</t>
  </si>
  <si>
    <t>A-货物_A07000000-物资_A07020000-医药品_A07020400-维生素类_A07020406-复合维生素类药</t>
  </si>
  <si>
    <t>A-货物_A07000000-物资_A07020000-医药品_A07020400-维生素类_A07020499-其他维生素类</t>
  </si>
  <si>
    <t>A-货物_A07000000-物资_A07020000-医药品_A07020500-抗寄生虫病药_A07020501-奎宁及其盐</t>
  </si>
  <si>
    <t>A-货物_A07000000-物资_A07020000-医药品_A07020500-抗寄生虫病药_A07020502-氯喹类</t>
  </si>
  <si>
    <t>A-货物_A07000000-物资_A07020000-医药品_A07020500-抗寄生虫病药_A07020503-哌嗪类</t>
  </si>
  <si>
    <t>A-货物_A07000000-物资_A07020000-医药品_A07020500-抗寄生虫病药_A07020504-噻嘧啶类</t>
  </si>
  <si>
    <t>A-货物_A07000000-物资_A07020000-医药品_A07020500-抗寄生虫病药_A07020505-金鸡纳生物碱</t>
  </si>
  <si>
    <t>A-货物_A07000000-物资_A07020000-医药品_A07020500-抗寄生虫病药_A07020599-其他抗寄生虫病药</t>
  </si>
  <si>
    <t>A-货物_A07000000-物资_A07020000-医药品_A07020600-中枢神经系统用药_A07020601-巴比妥类</t>
  </si>
  <si>
    <t>A-货物_A07000000-物资_A07020000-医药品_A07020600-中枢神经系统用药_A07020602-无环酰胺类</t>
  </si>
  <si>
    <t>A-货物_A07000000-物资_A07020000-医药品_A07020600-中枢神经系统用药_A07020603-咖啡因类</t>
  </si>
  <si>
    <t>A-货物_A07000000-物资_A07020000-医药品_A07020600-中枢神经系统用药_A07020699-其他中枢神经系统用药</t>
  </si>
  <si>
    <t>A-货物_A07000000-物资_A07020000-医药品_A07020700-计划生育用药</t>
  </si>
  <si>
    <t>A-货物_A07000000-物资_A07020000-医药品_A07020800-激素类药_A07020801-垂体激素类药</t>
  </si>
  <si>
    <t>A-货物_A07000000-物资_A07020000-医药品_A07020800-激素类药_A07020802-肾上腺皮质激素类药</t>
  </si>
  <si>
    <t>A-货物_A07000000-物资_A07020000-医药品_A07020800-激素类药_A07020803-生长激素类似物</t>
  </si>
  <si>
    <t>A-货物_A07000000-物资_A07020000-医药品_A07020800-激素类药_A07020804-葡糖醛酸内酯</t>
  </si>
  <si>
    <t>A-货物_A07000000-物资_A07020000-医药品_A07020800-激素类药_A07020805-胰腺激素</t>
  </si>
  <si>
    <t>A-货物_A07000000-物资_A07020000-医药品_A07020800-激素类药_A07020806-雌（甾）激素及孕激素</t>
  </si>
  <si>
    <t>A-货物_A07000000-物资_A07020000-医药品_A07020800-激素类药_A07020899-其他激素类药</t>
  </si>
  <si>
    <t>A-货物_A07000000-物资_A07020000-医药品_A07020900-抗肿瘤药_A07020901-莫司汀类</t>
  </si>
  <si>
    <t>A-货物_A07000000-物资_A07020000-医药品_A07020900-抗肿瘤药_A07020902-蝶呤、嘌呤类</t>
  </si>
  <si>
    <t>A-货物_A07000000-物资_A07020000-医药品_A07020900-抗肿瘤药_A07020903-天然来源类抗肿瘤药</t>
  </si>
  <si>
    <t>A-货物_A07000000-物资_A07020000-医药品_A07020900-抗肿瘤药_A07020999-其他抗肿瘤药</t>
  </si>
  <si>
    <t>A-货物_A07000000-物资_A07020000-医药品_A07021000-心血管系统用药_A07021001-苷类</t>
  </si>
  <si>
    <t>A-货物_A07000000-物资_A07020000-医药品_A07021000-心血管系统用药_A07021002-麦角生物碱及其衍生物以及盐</t>
  </si>
  <si>
    <t>A-货物_A07000000-物资_A07020000-医药品_A07021000-心血管系统用药_A07021003-地高辛类</t>
  </si>
  <si>
    <t>A-货物_A07000000-物资_A07020000-医药品_A07021000-心血管系统用药_A07021004-奎尼丁类</t>
  </si>
  <si>
    <t>A-货物_A07000000-物资_A07020000-医药品_A07021000-心血管系统用药_A07021005-洛尔类</t>
  </si>
  <si>
    <t>A-货物_A07000000-物资_A07020000-医药品_A07021000-心血管系统用药_A07021099-其他心血管系统用药</t>
  </si>
  <si>
    <t>A-货物_A07000000-物资_A07020000-医药品_A07021100-呼吸系统用药_A07021101-愈创木酚类</t>
  </si>
  <si>
    <t>A-货物_A07000000-物资_A07020000-医药品_A07021100-呼吸系统用药_A07021102-甲酚磺酸类</t>
  </si>
  <si>
    <t>A-货物_A07000000-物资_A07020000-医药品_A07021100-呼吸系统用药_A07021103-卡拉美芬类</t>
  </si>
  <si>
    <t>A-货物_A07000000-物资_A07020000-医药品_A07021100-呼吸系统用药_A07021104-麻黄碱类</t>
  </si>
  <si>
    <t>A-货物_A07000000-物资_A07020000-医药品_A07021100-呼吸系统用药_A07021105-茶碱和氨茶碱类</t>
  </si>
  <si>
    <t>A-货物_A07000000-物资_A07020000-医药品_A07021100-呼吸系统用药_A07021106-天然苷类</t>
  </si>
  <si>
    <t>A-货物_A07000000-物资_A07020000-医药品_A07021100-呼吸系统用药_A07021199-其他呼吸系统用药</t>
  </si>
  <si>
    <t>A-货物_A07000000-物资_A07020000-医药品_A07021200-泌尿系统用药_A07021201-噻嗪类</t>
  </si>
  <si>
    <t>A-货物_A07000000-物资_A07020000-医药品_A07021200-泌尿系统用药_A07021202-可可碱类</t>
  </si>
  <si>
    <t>A-货物_A07000000-物资_A07020000-医药品_A07021200-泌尿系统用药_A07021203-天然或合成苷</t>
  </si>
  <si>
    <t>A-货物_A07000000-物资_A07020000-医药品_A07021200-泌尿系统用药_A07021204-汞撒利类</t>
  </si>
  <si>
    <t>A-货物_A07000000-物资_A07020000-医药品_A07021200-泌尿系统用药_A07021299-其他泌尿系统用药</t>
  </si>
  <si>
    <t>A-货物_A07000000-物资_A07020000-医药品_A07021300-血液系统用药_A07021301-肝素类</t>
  </si>
  <si>
    <t>A-货物_A07000000-物资_A07020000-医药品_A07021300-血液系统用药_A07021302-香豆素类</t>
  </si>
  <si>
    <t>A-货物_A07000000-物资_A07020000-医药品_A07021300-血液系统用药_A07021303-羟基淀粉类</t>
  </si>
  <si>
    <t>A-货物_A07000000-物资_A07020000-医药品_A07021300-血液系统用药_A07021399-其他血液系统用药</t>
  </si>
  <si>
    <t>A-货物_A07000000-物资_A07020000-医药品_A07021400-诊断用原药_A07021401-泛影酸类</t>
  </si>
  <si>
    <t>A-货物_A07000000-物资_A07020000-医药品_A07021400-诊断用原药_A07021402-葡胺类</t>
  </si>
  <si>
    <t>A-货物_A07000000-物资_A07020000-医药品_A07021400-诊断用原药_A07021403-碘他拉酸类</t>
  </si>
  <si>
    <t>A-货物_A07000000-物资_A07020000-医药品_A07021400-诊断用原药_A07021499-其他诊断用原药</t>
  </si>
  <si>
    <t>A-货物_A07000000-物资_A07020000-医药品_A07021500-调解水、电解质、酸碱平衡药_A07021501-葡萄糖类药</t>
  </si>
  <si>
    <t>A-货物_A07000000-物资_A07020000-医药品_A07021500-调解水、电解质、酸碱平衡药_A07021502-糖醚、糖酯及其盐</t>
  </si>
  <si>
    <t>A-货物_A07000000-物资_A07020000-医药品_A07021500-调解水、电解质、酸碱平衡药_A07021503-化学纯乳糖</t>
  </si>
  <si>
    <t>A-货物_A07000000-物资_A07020000-医药品_A07021500-调解水、电解质、酸碱平衡药_A07021504-电解质平衡调节药</t>
  </si>
  <si>
    <t>A-货物_A07000000-物资_A07020000-医药品_A07021500-调解水、电解质、酸碱平衡药_A07021505-酸碱平衡调节药</t>
  </si>
  <si>
    <t>A-货物_A07000000-物资_A07020000-医药品_A07021500-调解水、电解质、酸碱平衡药_A07021506-透析液</t>
  </si>
  <si>
    <t>A-货物_A07000000-物资_A07020000-医药品_A07021500-调解水、电解质、酸碱平衡药_A07021599-其他调解水、电解质、酸碱平衡药</t>
  </si>
  <si>
    <t>A-货物_A07000000-物资_A07020000-医药品_A07021600-麻醉用药_A07021601-胆碱、胆碱盐及衍生物</t>
  </si>
  <si>
    <t>A-货物_A07000000-物资_A07020000-医药品_A07021600-麻醉用药_A07021602-鸦片碱、鸦片碱衍生物及相关盐</t>
  </si>
  <si>
    <t>A-货物_A07000000-物资_A07020000-医药品_A07021600-麻醉用药_A07021603-可卡因及其盐</t>
  </si>
  <si>
    <t>A-货物_A07000000-物资_A07020000-医药品_A07021600-麻醉用药_A07021699-其他麻醉用药</t>
  </si>
  <si>
    <t>A-货物_A07000000-物资_A07020000-医药品_A07021700-抗组织胺类药及解毒药_A07021701-抗组织胺类药</t>
  </si>
  <si>
    <t>A-货物_A07000000-物资_A07020000-医药品_A07021700-抗组织胺类药及解毒药_A07021702-解毒药</t>
  </si>
  <si>
    <t>A-货物_A07000000-物资_A07020000-医药品_A07021700-抗组织胺类药及解毒药_A07021703-放射性同位素药</t>
  </si>
  <si>
    <t>A-货物_A07000000-物资_A07020000-医药品_A07021700-抗组织胺类药及解毒药_A07021799-其他抗组织胺类药及解毒药</t>
  </si>
  <si>
    <t>A-货物_A07000000-物资_A07020000-医药品_A07021800-生化药(酶及辅酶)_A07021801-卵磷脂、相关磷氨基类脂</t>
  </si>
  <si>
    <t>A-货物_A07000000-物资_A07020000-医药品_A07021800-生化药(酶及辅酶)_A07021802-氨基酸及蛋白质类药（原药）</t>
  </si>
  <si>
    <t>A-货物_A07000000-物资_A07020000-医药品_A07021800-生化药(酶及辅酶)_A07021899-其他生化药(酶及辅酶)</t>
  </si>
  <si>
    <t>A-货物_A07000000-物资_A07020000-医药品_A07021900-消毒防腐及创伤外科用药_A07021901-吖啶类药</t>
  </si>
  <si>
    <t>A-货物_A07000000-物资_A07020000-医药品_A07021900-消毒防腐及创伤外科用药_A07021902-氯己定类药</t>
  </si>
  <si>
    <t>A-货物_A07000000-物资_A07020000-医药品_A07021900-消毒防腐及创伤外科用药_A07021903-汞类药</t>
  </si>
  <si>
    <t>A-货物_A07000000-物资_A07020000-医药品_A07021900-消毒防腐及创伤外科用药_A07021904-败坏翘摇素</t>
  </si>
  <si>
    <t>A-货物_A07000000-物资_A07020000-医药品_A07021900-消毒防腐及创伤外科用药_A07021905-丙酰基内酯</t>
  </si>
  <si>
    <t>A-货物_A07000000-物资_A07020000-医药品_A07021900-消毒防腐及创伤外科用药_A07021999-其他消毒防腐及创伤外科用药</t>
  </si>
  <si>
    <t>A-货物_A07000000-物资_A07020000-医药品_A07022000-制剂用辅料及附加剂_A07022001-专用于人或兽药凝胶制品</t>
  </si>
  <si>
    <t>A-货物_A07000000-物资_A07020000-医药品_A07022000-制剂用辅料及附加剂_A07022002-专用于人或兽药润滑剂</t>
  </si>
  <si>
    <t>A-货物_A07000000-物资_A07020000-医药品_A07022000-制剂用辅料及附加剂_A07022003-专用于人或兽药偶合剂</t>
  </si>
  <si>
    <t>A-货物_A07000000-物资_A07020000-医药品_A07022000-制剂用辅料及附加剂_A07022099-其他制剂用辅料及附加剂</t>
  </si>
  <si>
    <t>A-货物_A07000000-物资_A07020000-医药品_A07022100-冻干粉针剂_A07022101-注射用胸腺素</t>
  </si>
  <si>
    <t>A-货物_A07000000-物资_A07020000-医药品_A07022100-冻干粉针剂_A07022102-注射用重组人粒细胞巨噬细胞集落刺激因子</t>
  </si>
  <si>
    <t>A-货物_A07000000-物资_A07020000-医药品_A07022100-冻干粉针剂_A07022103-注射用重组人白介素-2（冻干粉针剂）</t>
  </si>
  <si>
    <t>A-货物_A07000000-物资_A07020000-医药品_A07022100-冻干粉针剂_A07022104-注射用重组人干扰素</t>
  </si>
  <si>
    <t>A-货物_A07000000-物资_A07020000-医药品_A07022100-冻干粉针剂_A07022105-注射用核糖核酸</t>
  </si>
  <si>
    <t>A-货物_A07000000-物资_A07020000-医药品_A07022100-冻干粉针剂_A07022106-低精蛋白胰岛素注射液</t>
  </si>
  <si>
    <t>A-货物_A07000000-物资_A07020000-医药品_A07022100-冻干粉针剂_A07022107-注射用人血白蛋白</t>
  </si>
  <si>
    <t>A-货物_A07000000-物资_A07020000-医药品_A07022100-冻干粉针剂_A07022108-注射用重组人生长激素</t>
  </si>
  <si>
    <t>A-货物_A07000000-物资_A07020000-医药品_A07022100-冻干粉针剂_A07022199-其他冻干粉针剂</t>
  </si>
  <si>
    <t>A-货物_A07000000-物资_A07020000-医药品_A07022200-粉针剂_A07022201-含有青霉素及其衍生物粉针剂</t>
  </si>
  <si>
    <t>A-货物_A07000000-物资_A07020000-医药品_A07022200-粉针剂_A07022202-含有链霉素及其衍生物粉针剂</t>
  </si>
  <si>
    <t>A-货物_A07000000-物资_A07020000-医药品_A07022200-粉针剂_A07022203-头孢类粉针剂</t>
  </si>
  <si>
    <t>A-货物_A07000000-物资_A07020000-医药品_A07022200-粉针剂_A07022204-含有相关抗菌素生物粉针剂</t>
  </si>
  <si>
    <t>A-货物_A07000000-物资_A07020000-医药品_A07022200-粉针剂_A07022205-含有皮质甾类激素及其衍生物粉针剂</t>
  </si>
  <si>
    <t>A-货物_A07000000-物资_A07020000-医药品_A07022200-粉针剂_A07022299-其他粉针剂</t>
  </si>
  <si>
    <t>A-货物_A07000000-物资_A07020000-医药品_A07022300-注射液_A07022301-含有相关抗菌素注射液</t>
  </si>
  <si>
    <t>A-货物_A07000000-物资_A07020000-医药品_A07022300-注射液_A07022302-含有维生素原和维生素注射液</t>
  </si>
  <si>
    <t>A-货物_A07000000-物资_A07020000-医药品_A07022300-注射液_A07022303-含有皮质甾类激素及其衍生物注射液</t>
  </si>
  <si>
    <t>A-货物_A07000000-物资_A07020000-医药品_A07022300-注射液_A07022304-含有奎宁或其盐注射液</t>
  </si>
  <si>
    <t>A-货物_A07000000-物资_A07020000-医药品_A07022300-注射液_A07022305-含有生物碱及其衍生物注射液</t>
  </si>
  <si>
    <t>A-货物_A07000000-物资_A07020000-医药品_A07022300-注射液_A07022306-含有胰岛素注射液</t>
  </si>
  <si>
    <t>A-货物_A07000000-物资_A07020000-医药品_A07022300-注射液_A07022307-避孕药注射液</t>
  </si>
  <si>
    <t>A-货物_A07000000-物资_A07020000-医药品_A07022300-注射液_A07022399-其他注射液</t>
  </si>
  <si>
    <t>A-货物_A07000000-物资_A07020000-医药品_A07022400-输液_A07022401-含有抗菌素输液</t>
  </si>
  <si>
    <t>A-货物_A07000000-物资_A07020000-医药品_A07022400-输液_A07022499-其他输液</t>
  </si>
  <si>
    <t>A-货物_A07000000-物资_A07020000-医药品_A07022500-片剂_A07022501-含有青霉素及其衍生物片剂</t>
  </si>
  <si>
    <t>A-货物_A07000000-物资_A07020000-医药品_A07022500-片剂_A07022502-含有链霉素及其衍生物片剂</t>
  </si>
  <si>
    <t>A-货物_A07000000-物资_A07020000-医药品_A07022500-片剂_A07022503-含有先锋霉素片剂</t>
  </si>
  <si>
    <t>A-货物_A07000000-物资_A07020000-医药品_A07022500-片剂_A07022504-含有抗菌素片剂</t>
  </si>
  <si>
    <t>A-货物_A07000000-物资_A07020000-医药品_A07022500-片剂_A07022505-含有奎宁或其盐的片剂</t>
  </si>
  <si>
    <t>A-货物_A07000000-物资_A07020000-医药品_A07022500-片剂_A07022506-含有磺胺类片剂</t>
  </si>
  <si>
    <t>A-货物_A07000000-物资_A07020000-医药品_A07022500-片剂_A07022507-含有联苯双酯片剂</t>
  </si>
  <si>
    <t>A-货物_A07000000-物资_A07020000-医药品_A07022500-片剂_A07022508-含有维生素及其衍生物片剂</t>
  </si>
  <si>
    <t>A-货物_A07000000-物资_A07020000-医药品_A07022500-片剂_A07022509-含有皮质甾类激素及其衍生物片剂</t>
  </si>
  <si>
    <t>A-货物_A07000000-物资_A07020000-医药品_A07022500-片剂_A07022510-含有生物碱及其衍生物的片剂</t>
  </si>
  <si>
    <t>A-货物_A07000000-物资_A07020000-医药品_A07022500-片剂_A07022511-避孕药片剂</t>
  </si>
  <si>
    <t>A-货物_A07000000-物资_A07020000-医药品_A07022500-片剂_A07022599-其他片剂</t>
  </si>
  <si>
    <t>A-货物_A07000000-物资_A07020000-医药品_A07022600-胶囊剂_A07022601-含有青霉素及其衍生物胶囊</t>
  </si>
  <si>
    <t>A-货物_A07000000-物资_A07020000-医药品_A07022600-胶囊剂_A07022602-含有链霉素及其衍生物胶囊</t>
  </si>
  <si>
    <t>A-货物_A07000000-物资_A07020000-医药品_A07022600-胶囊剂_A07022603-含有先锋霉素胶囊</t>
  </si>
  <si>
    <t>A-货物_A07000000-物资_A07020000-医药品_A07022600-胶囊剂_A07022604-含有相关抗菌素胶囊</t>
  </si>
  <si>
    <t>A-货物_A07000000-物资_A07020000-医药品_A07022600-胶囊剂_A07022605-含有维生素及其衍生物胶囊</t>
  </si>
  <si>
    <t>A-货物_A07000000-物资_A07020000-医药品_A07022600-胶囊剂_A07022699-其他胶囊剂</t>
  </si>
  <si>
    <t>A-货物_A07000000-物资_A07020000-医药品_A07022700-颗粒剂_A07022701-含有青霉素及其衍生物颗粒剂</t>
  </si>
  <si>
    <t>A-货物_A07000000-物资_A07020000-医药品_A07022700-颗粒剂_A07022702-含有链霉素及其衍生物颗粒剂</t>
  </si>
  <si>
    <t>A-货物_A07000000-物资_A07020000-医药品_A07022700-颗粒剂_A07022703-含有先锋霉素颗粒剂</t>
  </si>
  <si>
    <t>A-货物_A07000000-物资_A07020000-医药品_A07022700-颗粒剂_A07022704-含有相关抗菌素颗粒剂</t>
  </si>
  <si>
    <t>A-货物_A07000000-物资_A07020000-医药品_A07022700-颗粒剂_A07022799-其他颗粒剂</t>
  </si>
  <si>
    <t>A-货物_A07000000-物资_A07020000-医药品_A07022800-缓释控释片_A07022801-含有抗菌素缓释控释片</t>
  </si>
  <si>
    <t>A-货物_A07000000-物资_A07020000-医药品_A07022800-缓释控释片_A07022802-含有奎宁或其盐的缓释控释片</t>
  </si>
  <si>
    <t>A-货物_A07000000-物资_A07020000-医药品_A07022800-缓释控释片_A07022803-含有磺胺类缓释控释片</t>
  </si>
  <si>
    <t>A-货物_A07000000-物资_A07020000-医药品_A07022800-缓释控释片_A07022804-含有联苯双酯缓释控释片</t>
  </si>
  <si>
    <t>A-货物_A07000000-物资_A07020000-医药品_A07022800-缓释控释片_A07022805-含有维生素及其衍生物缓释控释片</t>
  </si>
  <si>
    <t>A-货物_A07000000-物资_A07020000-医药品_A07022800-缓释控释片_A07022806-含有皮质甾类激素及其衍生物缓释控释片</t>
  </si>
  <si>
    <t>A-货物_A07000000-物资_A07020000-医药品_A07022800-缓释控释片_A07022807-含有生物碱及其衍生物缓释控释片</t>
  </si>
  <si>
    <t>A-货物_A07000000-物资_A07020000-医药品_A07022800-缓释控释片_A07022899-其他缓释控释片</t>
  </si>
  <si>
    <t>A-货物_A07000000-物资_A07020000-医药品_A07022900-滴剂</t>
  </si>
  <si>
    <t>A-货物_A07000000-物资_A07020000-医药品_A07023000-膏霜剂</t>
  </si>
  <si>
    <t>A-货物_A07000000-物资_A07020000-医药品_A07023100-栓剂</t>
  </si>
  <si>
    <t>A-货物_A07000000-物资_A07020000-医药品_A07023200-气雾剂</t>
  </si>
  <si>
    <t>A-货物_A07000000-物资_A07020000-医药品_A07023300-口服液体制剂</t>
  </si>
  <si>
    <t>A-货物_A07000000-物资_A07020000-医药品_A07023400-外用液体制剂</t>
  </si>
  <si>
    <t>A-货物_A07000000-物资_A07020000-医药品_A07023500-避孕药物用具_A07023501-避孕环</t>
  </si>
  <si>
    <t>A-货物_A07000000-物资_A07020000-医药品_A07023500-避孕药物用具_A07023502-避孕胶棒、膜</t>
  </si>
  <si>
    <t>A-货物_A07000000-物资_A07020000-医药品_A07023500-避孕药物用具_A07023599-其他避孕药物用具</t>
  </si>
  <si>
    <t>A-货物_A07000000-物资_A07020000-医药品_A07023600-植物类饮片_A07023601-根及根茎类饮片</t>
  </si>
  <si>
    <t>A-货物_A07000000-物资_A07020000-医药品_A07023600-植物类饮片_A07023602-块、根、茎类饮片</t>
  </si>
  <si>
    <t>A-货物_A07000000-物资_A07020000-医药品_A07023600-植物类饮片_A07023603-藤、茎类饮片</t>
  </si>
  <si>
    <t>A-货物_A07000000-物资_A07020000-医药品_A07023600-植物类饮片_A07023604-木、心材类饮片</t>
  </si>
  <si>
    <t>A-货物_A07000000-物资_A07020000-医药品_A07023600-植物类饮片_A07023605-树皮类饮片</t>
  </si>
  <si>
    <t>A-货物_A07000000-物资_A07020000-医药品_A07023600-植物类饮片_A07023606-叶片类饮片</t>
  </si>
  <si>
    <t>A-货物_A07000000-物资_A07020000-医药品_A07023600-植物类饮片_A07023607-花、蕊类饮片</t>
  </si>
  <si>
    <t>A-货物_A07000000-物资_A07020000-医药品_A07023600-植物类饮片_A07023608-果实、种子类饮片</t>
  </si>
  <si>
    <t>A-货物_A07000000-物资_A07020000-医药品_A07023600-植物类饮片_A07023609-草类饮片</t>
  </si>
  <si>
    <t>A-货物_A07000000-物资_A07020000-医药品_A07023600-植物类饮片_A07023610-藻、菌、地衣类饮片</t>
  </si>
  <si>
    <t>A-货物_A07000000-物资_A07020000-医药品_A07023600-植物类饮片_A07023611-植物加工类饮片</t>
  </si>
  <si>
    <t>A-货物_A07000000-物资_A07020000-医药品_A07023600-植物类饮片_A07023699-其他植物类饮片</t>
  </si>
  <si>
    <t>A-货物_A07000000-物资_A07020000-医药品_A07023700-动物类饮片_A07023701-动物全体类饮片</t>
  </si>
  <si>
    <t>A-货物_A07000000-物资_A07020000-医药品_A07023700-动物类饮片_A07023702-去内脏动物类饮片</t>
  </si>
  <si>
    <t>A-货物_A07000000-物资_A07020000-医药品_A07023700-动物类饮片_A07023703-动物皮、角类饮片</t>
  </si>
  <si>
    <t>A-货物_A07000000-物资_A07020000-医药品_A07023700-动物类饮片_A07023704-动物鳞片、贝壳类饮片</t>
  </si>
  <si>
    <t>A-货物_A07000000-物资_A07020000-医药品_A07023700-动物类饮片_A07023705-动物骨骼、脏器类饮片</t>
  </si>
  <si>
    <t>A-货物_A07000000-物资_A07020000-医药品_A07023700-动物类饮片_A07023706-动物产物、加工类饮片</t>
  </si>
  <si>
    <t>A-货物_A07000000-物资_A07020000-医药品_A07023700-动物类饮片_A07023799-其他动物类饮片</t>
  </si>
  <si>
    <t>A-货物_A07000000-物资_A07020000-医药品_A07023800-矿物类饮片_A07023801-白矾类饮片</t>
  </si>
  <si>
    <t>A-货物_A07000000-物资_A07020000-医药品_A07023800-矿物类饮片_A07023802-大青盐类饮片</t>
  </si>
  <si>
    <t>A-货物_A07000000-物资_A07020000-医药品_A07023800-矿物类饮片_A07023803-磁石类饮片</t>
  </si>
  <si>
    <t>A-货物_A07000000-物资_A07020000-医药品_A07023800-矿物类饮片_A07023804-胆矾类饮片</t>
  </si>
  <si>
    <t>A-货物_A07000000-物资_A07020000-医药品_A07023800-矿物类饮片_A07023805-赤石脂类饮片</t>
  </si>
  <si>
    <t>A-货物_A07000000-物资_A07020000-医药品_A07023800-矿物类饮片_A07023806-鹅管石类饮片</t>
  </si>
  <si>
    <t>A-货物_A07000000-物资_A07020000-医药品_A07023800-矿物类饮片_A07023807-红粉类饮片</t>
  </si>
  <si>
    <t>A-货物_A07000000-物资_A07020000-医药品_A07023800-矿物类饮片_A07023808-花蕊石类饮片</t>
  </si>
  <si>
    <t>A-货物_A07000000-物资_A07020000-医药品_A07023800-矿物类饮片_A07023809-海浮石类饮片</t>
  </si>
  <si>
    <t>A-货物_A07000000-物资_A07020000-医药品_A07023800-矿物类饮片_A07023810-金礞石类饮片</t>
  </si>
  <si>
    <t>A-货物_A07000000-物资_A07020000-医药品_A07023800-矿物类饮片_A07023811-硫磺类饮片</t>
  </si>
  <si>
    <t>A-货物_A07000000-物资_A07020000-医药品_A07023800-矿物类饮片_A07023812-密陀僧类饮片</t>
  </si>
  <si>
    <t>A-货物_A07000000-物资_A07020000-医药品_A07023800-矿物类饮片_A07023813-寒水石类饮片</t>
  </si>
  <si>
    <t>A-货物_A07000000-物资_A07020000-医药品_A07023800-矿物类饮片_A07023814-紫硇砂类饮片</t>
  </si>
  <si>
    <t>A-货物_A07000000-物资_A07020000-医药品_A07023800-矿物类饮片_A07023815-硼砂类饮片</t>
  </si>
  <si>
    <t>A-货物_A07000000-物资_A07020000-医药品_A07023800-矿物类饮片_A07023816-青礞石类饮片</t>
  </si>
  <si>
    <t>A-货物_A07000000-物资_A07020000-医药品_A07023800-矿物类饮片_A07023817-轻粉类饮片</t>
  </si>
  <si>
    <t>A-货物_A07000000-物资_A07020000-医药品_A07023800-矿物类饮片_A07023818-石膏类饮片</t>
  </si>
  <si>
    <t>A-货物_A07000000-物资_A07020000-医药品_A07023800-矿物类饮片_A07023819-龙齿类饮片</t>
  </si>
  <si>
    <t>A-货物_A07000000-物资_A07020000-医药品_A07023800-矿物类饮片_A07023820-龙骨类饮片</t>
  </si>
  <si>
    <t>A-货物_A07000000-物资_A07020000-医药品_A07023800-矿物类饮片_A07023821-炉甘石类饮片</t>
  </si>
  <si>
    <t>A-货物_A07000000-物资_A07020000-医药品_A07023800-矿物类饮片_A07023822-雄黄类饮片</t>
  </si>
  <si>
    <t>A-货物_A07000000-物资_A07020000-医药品_A07023800-矿物类饮片_A07023823-赭石类饮片</t>
  </si>
  <si>
    <t>A-货物_A07000000-物资_A07020000-医药品_A07023800-矿物类饮片_A07023824-钟乳石类饮片</t>
  </si>
  <si>
    <t>A-货物_A07000000-物资_A07020000-医药品_A07023800-矿物类饮片_A07023825-紫石英类饮片</t>
  </si>
  <si>
    <t>A-货物_A07000000-物资_A07020000-医药品_A07023800-矿物类饮片_A07023826-自然铜类饮片</t>
  </si>
  <si>
    <t>A-货物_A07000000-物资_A07020000-医药品_A07023800-矿物类饮片_A07023827-云母石类饮片</t>
  </si>
  <si>
    <t>A-货物_A07000000-物资_A07020000-医药品_A07023800-矿物类饮片_A07023828-禹粮石类饮片</t>
  </si>
  <si>
    <t>A-货物_A07000000-物资_A07020000-医药品_A07023800-矿物类饮片_A07023899-其他矿物类饮片</t>
  </si>
  <si>
    <t>A-货物_A07000000-物资_A07020000-医药品_A07023900-中成药丸剂_A07023901-解表丸丸剂</t>
  </si>
  <si>
    <t>A-货物_A07000000-物资_A07020000-医药品_A07023900-中成药丸剂_A07023902-泻下丸剂</t>
  </si>
  <si>
    <t>A-货物_A07000000-物资_A07020000-医药品_A07023900-中成药丸剂_A07023903-和解丸剂</t>
  </si>
  <si>
    <t>A-货物_A07000000-物资_A07020000-医药品_A07023900-中成药丸剂_A07023904-温里丸剂</t>
  </si>
  <si>
    <t>A-货物_A07000000-物资_A07020000-医药品_A07023900-中成药丸剂_A07023905-清热丸剂</t>
  </si>
  <si>
    <t>A-货物_A07000000-物资_A07020000-医药品_A07023900-中成药丸剂_A07023906-祛暑丸剂</t>
  </si>
  <si>
    <t>A-货物_A07000000-物资_A07020000-医药品_A07023900-中成药丸剂_A07023907-补益丸剂</t>
  </si>
  <si>
    <t>A-货物_A07000000-物资_A07020000-医药品_A07023900-中成药丸剂_A07023908-固涩丸剂</t>
  </si>
  <si>
    <t>A-货物_A07000000-物资_A07020000-医药品_A07023900-中成药丸剂_A07023909-安神丸剂</t>
  </si>
  <si>
    <t>A-货物_A07000000-物资_A07020000-医药品_A07023900-中成药丸剂_A07023910-开窍丸剂</t>
  </si>
  <si>
    <t>A-货物_A07000000-物资_A07020000-医药品_A07023900-中成药丸剂_A07023911-理气丸剂</t>
  </si>
  <si>
    <t>A-货物_A07000000-物资_A07020000-医药品_A07023900-中成药丸剂_A07023912-理血丸剂</t>
  </si>
  <si>
    <t>A-货物_A07000000-物资_A07020000-医药品_A07023900-中成药丸剂_A07023913-止血丸剂</t>
  </si>
  <si>
    <t>A-货物_A07000000-物资_A07020000-医药品_A07023900-中成药丸剂_A07023914-治风丸剂</t>
  </si>
  <si>
    <t>A-货物_A07000000-物资_A07020000-医药品_A07023900-中成药丸剂_A07023915-祛湿丸剂</t>
  </si>
  <si>
    <t>A-货物_A07000000-物资_A07020000-医药品_A07023900-中成药丸剂_A07023916-祛风湿丸剂</t>
  </si>
  <si>
    <t>A-货物_A07000000-物资_A07020000-医药品_A07023900-中成药丸剂_A07023917-祛痰丸剂</t>
  </si>
  <si>
    <t>A-货物_A07000000-物资_A07020000-医药品_A07023900-中成药丸剂_A07023918-止咳平喘丸剂</t>
  </si>
  <si>
    <t>A-货物_A07000000-物资_A07020000-医药品_A07023900-中成药丸剂_A07023919-消食丸剂</t>
  </si>
  <si>
    <t>A-货物_A07000000-物资_A07020000-医药品_A07023900-中成药丸剂_A07023920-治泻、痢丸剂</t>
  </si>
  <si>
    <t>A-货物_A07000000-物资_A07020000-医药品_A07023900-中成药丸剂_A07023921-小儿镇惊丸剂</t>
  </si>
  <si>
    <t>A-货物_A07000000-物资_A07020000-医药品_A07023900-中成药丸剂_A07023922-调经、止带丸剂</t>
  </si>
  <si>
    <t>A-货物_A07000000-物资_A07020000-医药品_A07023900-中成药丸剂_A07023923-治产后病丸剂</t>
  </si>
  <si>
    <t>A-货物_A07000000-物资_A07020000-医药品_A07023900-中成药丸剂_A07023924-安胎丸剂</t>
  </si>
  <si>
    <t>A-货物_A07000000-物资_A07020000-医药品_A07023900-中成药丸剂_A07023925-利咽丸剂</t>
  </si>
  <si>
    <t>A-货物_A07000000-物资_A07020000-医药品_A07023900-中成药丸剂_A07023926-明目丸剂</t>
  </si>
  <si>
    <t>A-货物_A07000000-物资_A07020000-医药品_A07023900-中成药丸剂_A07023927-通鼻丸剂</t>
  </si>
  <si>
    <t>A-货物_A07000000-物资_A07020000-医药品_A07023900-中成药丸剂_A07023928-治耳丸剂</t>
  </si>
  <si>
    <t>A-货物_A07000000-物资_A07020000-医药品_A07023900-中成药丸剂_A07023929-驱虫、杀虫、止痒丸剂</t>
  </si>
  <si>
    <t>A-货物_A07000000-物资_A07020000-医药品_A07023900-中成药丸剂_A07023930-治痔丸剂</t>
  </si>
  <si>
    <t>A-货物_A07000000-物资_A07020000-医药品_A07023900-中成药丸剂_A07023931-治疮疡丸剂</t>
  </si>
  <si>
    <t>A-货物_A07000000-物资_A07020000-医药品_A07023900-中成药丸剂_A07023932-止酸解痉治胃痛丸剂</t>
  </si>
  <si>
    <t>A-货物_A07000000-物资_A07020000-医药品_A07023900-中成药丸剂_A07023933-抗痨丸剂</t>
  </si>
  <si>
    <t>A-货物_A07000000-物资_A07020000-医药品_A07023900-中成药丸剂_A07023934-抗癌丸剂</t>
  </si>
  <si>
    <t>A-货物_A07000000-物资_A07020000-医药品_A07023900-中成药丸剂_A07023999-其他中成药丸剂</t>
  </si>
  <si>
    <t>A-货物_A07000000-物资_A07020000-医药品_A07024000-中成药冲剂_A07024001-解表冲剂</t>
  </si>
  <si>
    <t>A-货物_A07000000-物资_A07020000-医药品_A07024000-中成药冲剂_A07024002-泻下冲剂</t>
  </si>
  <si>
    <t>A-货物_A07000000-物资_A07020000-医药品_A07024000-中成药冲剂_A07024003-和解冲剂</t>
  </si>
  <si>
    <t>A-货物_A07000000-物资_A07020000-医药品_A07024000-中成药冲剂_A07024004-温里冲剂</t>
  </si>
  <si>
    <t>A-货物_A07000000-物资_A07020000-医药品_A07024000-中成药冲剂_A07024005-清热冲剂</t>
  </si>
  <si>
    <t>A-货物_A07000000-物资_A07020000-医药品_A07024000-中成药冲剂_A07024006-祛暑冲剂</t>
  </si>
  <si>
    <t>A-货物_A07000000-物资_A07020000-医药品_A07024000-中成药冲剂_A07024007-补益冲剂</t>
  </si>
  <si>
    <t>A-货物_A07000000-物资_A07020000-医药品_A07024000-中成药冲剂_A07024008-固涩冲剂</t>
  </si>
  <si>
    <t>A-货物_A07000000-物资_A07020000-医药品_A07024000-中成药冲剂_A07024009-安神冲剂</t>
  </si>
  <si>
    <t>A-货物_A07000000-物资_A07020000-医药品_A07024000-中成药冲剂_A07024010-开窍冲剂</t>
  </si>
  <si>
    <t>A-货物_A07000000-物资_A07020000-医药品_A07024000-中成药冲剂_A07024011-理气冲剂</t>
  </si>
  <si>
    <t>A-货物_A07000000-物资_A07020000-医药品_A07024000-中成药冲剂_A07024012-理血冲剂</t>
  </si>
  <si>
    <t>A-货物_A07000000-物资_A07020000-医药品_A07024000-中成药冲剂_A07024013-止血冲剂</t>
  </si>
  <si>
    <t>A-货物_A07000000-物资_A07020000-医药品_A07024000-中成药冲剂_A07024014-治风冲剂</t>
  </si>
  <si>
    <t>A-货物_A07000000-物资_A07020000-医药品_A07024000-中成药冲剂_A07024015-祛湿冲剂</t>
  </si>
  <si>
    <t>A-货物_A07000000-物资_A07020000-医药品_A07024000-中成药冲剂_A07024016-祛风湿冲剂</t>
  </si>
  <si>
    <t>A-货物_A07000000-物资_A07020000-医药品_A07024000-中成药冲剂_A07024017-祛痰冲剂</t>
  </si>
  <si>
    <t>A-货物_A07000000-物资_A07020000-医药品_A07024000-中成药冲剂_A07024018-止咳平喘冲剂</t>
  </si>
  <si>
    <t>A-货物_A07000000-物资_A07020000-医药品_A07024000-中成药冲剂_A07024019-消食冲剂</t>
  </si>
  <si>
    <t>A-货物_A07000000-物资_A07020000-医药品_A07024000-中成药冲剂_A07024020-治泻、痢冲剂</t>
  </si>
  <si>
    <t>A-货物_A07000000-物资_A07020000-医药品_A07024000-中成药冲剂_A07024021-小儿镇惊冲剂</t>
  </si>
  <si>
    <t>A-货物_A07000000-物资_A07020000-医药品_A07024000-中成药冲剂_A07024022-调经、止带冲剂</t>
  </si>
  <si>
    <t>A-货物_A07000000-物资_A07020000-医药品_A07024000-中成药冲剂_A07024023-治产后病冲剂</t>
  </si>
  <si>
    <t>A-货物_A07000000-物资_A07020000-医药品_A07024000-中成药冲剂_A07024024-安胎冲剂</t>
  </si>
  <si>
    <t>A-货物_A07000000-物资_A07020000-医药品_A07024000-中成药冲剂_A07024025-利咽冲剂</t>
  </si>
  <si>
    <t>A-货物_A07000000-物资_A07020000-医药品_A07024000-中成药冲剂_A07024026-明目冲剂</t>
  </si>
  <si>
    <t>A-货物_A07000000-物资_A07020000-医药品_A07024000-中成药冲剂_A07024027-通鼻冲剂</t>
  </si>
  <si>
    <t>A-货物_A07000000-物资_A07020000-医药品_A07024000-中成药冲剂_A07024028-治耳冲剂</t>
  </si>
  <si>
    <t>A-货物_A07000000-物资_A07020000-医药品_A07024000-中成药冲剂_A07024029-驱虫、杀虫、止痒冲剂</t>
  </si>
  <si>
    <t>A-货物_A07000000-物资_A07020000-医药品_A07024000-中成药冲剂_A07024030-治痔冲剂</t>
  </si>
  <si>
    <t>A-货物_A07000000-物资_A07020000-医药品_A07024000-中成药冲剂_A07024031-治疮疡冲剂</t>
  </si>
  <si>
    <t>A-货物_A07000000-物资_A07020000-医药品_A07024000-中成药冲剂_A07024032-止酸解痉治胃痛冲剂</t>
  </si>
  <si>
    <t>A-货物_A07000000-物资_A07020000-医药品_A07024000-中成药冲剂_A07024033-抗痨冲剂</t>
  </si>
  <si>
    <t>A-货物_A07000000-物资_A07020000-医药品_A07024000-中成药冲剂_A07024034-抗癌冲剂</t>
  </si>
  <si>
    <t>A-货物_A07000000-物资_A07020000-医药品_A07024000-中成药冲剂_A07024099-其他中成药冲剂</t>
  </si>
  <si>
    <t>A-货物_A07000000-物资_A07020000-医药品_A07024100-中成药糖浆_A07024101-解表糖浆</t>
  </si>
  <si>
    <t>A-货物_A07000000-物资_A07020000-医药品_A07024100-中成药糖浆_A07024102-泻下糖浆</t>
  </si>
  <si>
    <t>A-货物_A07000000-物资_A07020000-医药品_A07024100-中成药糖浆_A07024103-和解糖浆</t>
  </si>
  <si>
    <t>A-货物_A07000000-物资_A07020000-医药品_A07024100-中成药糖浆_A07024104-温里糖浆</t>
  </si>
  <si>
    <t>A-货物_A07000000-物资_A07020000-医药品_A07024100-中成药糖浆_A07024105-清热糖浆</t>
  </si>
  <si>
    <t>A-货物_A07000000-物资_A07020000-医药品_A07024100-中成药糖浆_A07024106-祛暑糖浆</t>
  </si>
  <si>
    <t>A-货物_A07000000-物资_A07020000-医药品_A07024100-中成药糖浆_A07024107-补益糖浆</t>
  </si>
  <si>
    <t>A-货物_A07000000-物资_A07020000-医药品_A07024100-中成药糖浆_A07024108-固涩糖浆</t>
  </si>
  <si>
    <t>A-货物_A07000000-物资_A07020000-医药品_A07024100-中成药糖浆_A07024109-安神糖浆</t>
  </si>
  <si>
    <t>A-货物_A07000000-物资_A07020000-医药品_A07024100-中成药糖浆_A07024110-开窍糖浆</t>
  </si>
  <si>
    <t>A-货物_A07000000-物资_A07020000-医药品_A07024100-中成药糖浆_A07024111-理气糖浆</t>
  </si>
  <si>
    <t>A-货物_A07000000-物资_A07020000-医药品_A07024100-中成药糖浆_A07024112-理血糖浆</t>
  </si>
  <si>
    <t>A-货物_A07000000-物资_A07020000-医药品_A07024100-中成药糖浆_A07024113-止血糖浆</t>
  </si>
  <si>
    <t>A-货物_A07000000-物资_A07020000-医药品_A07024100-中成药糖浆_A07024114-治风糖浆</t>
  </si>
  <si>
    <t>A-货物_A07000000-物资_A07020000-医药品_A07024100-中成药糖浆_A07024115-祛湿糖浆</t>
  </si>
  <si>
    <t>A-货物_A07000000-物资_A07020000-医药品_A07024100-中成药糖浆_A07024116-祛风湿糖浆</t>
  </si>
  <si>
    <t>A-货物_A07000000-物资_A07020000-医药品_A07024100-中成药糖浆_A07024117-祛痰糖浆</t>
  </si>
  <si>
    <t>A-货物_A07000000-物资_A07020000-医药品_A07024100-中成药糖浆_A07024118-止咳平喘糖浆</t>
  </si>
  <si>
    <t>A-货物_A07000000-物资_A07020000-医药品_A07024100-中成药糖浆_A07024119-消食糖浆</t>
  </si>
  <si>
    <t>A-货物_A07000000-物资_A07020000-医药品_A07024100-中成药糖浆_A07024120-治泻、痢糖浆</t>
  </si>
  <si>
    <t>A-货物_A07000000-物资_A07020000-医药品_A07024100-中成药糖浆_A07024121-小儿镇惊糖浆</t>
  </si>
  <si>
    <t>A-货物_A07000000-物资_A07020000-医药品_A07024100-中成药糖浆_A07024122-调经、止带糖浆</t>
  </si>
  <si>
    <t>A-货物_A07000000-物资_A07020000-医药品_A07024100-中成药糖浆_A07024123-治产后病糖浆</t>
  </si>
  <si>
    <t>A-货物_A07000000-物资_A07020000-医药品_A07024100-中成药糖浆_A07024124-安胎糖浆</t>
  </si>
  <si>
    <t>A-货物_A07000000-物资_A07020000-医药品_A07024100-中成药糖浆_A07024125-利咽糖浆</t>
  </si>
  <si>
    <t>A-货物_A07000000-物资_A07020000-医药品_A07024100-中成药糖浆_A07024126-明目糖浆</t>
  </si>
  <si>
    <t>A-货物_A07000000-物资_A07020000-医药品_A07024100-中成药糖浆_A07024127-通鼻糖浆</t>
  </si>
  <si>
    <t>A-货物_A07000000-物资_A07020000-医药品_A07024100-中成药糖浆_A07024128-治耳糖浆</t>
  </si>
  <si>
    <t>A-货物_A07000000-物资_A07020000-医药品_A07024100-中成药糖浆_A07024129-驱虫、杀虫、止痒糖浆</t>
  </si>
  <si>
    <t>A-货物_A07000000-物资_A07020000-医药品_A07024100-中成药糖浆_A07024130-治痔糖浆</t>
  </si>
  <si>
    <t>A-货物_A07000000-物资_A07020000-医药品_A07024100-中成药糖浆_A07024131-治疮疡糖浆</t>
  </si>
  <si>
    <t>A-货物_A07000000-物资_A07020000-医药品_A07024100-中成药糖浆_A07024132-止酸解痉治胃痛糖浆</t>
  </si>
  <si>
    <t>A-货物_A07000000-物资_A07020000-医药品_A07024100-中成药糖浆_A07024133-抗痨糖浆</t>
  </si>
  <si>
    <t>A-货物_A07000000-物资_A07020000-医药品_A07024100-中成药糖浆_A07024134-抗癌糖浆</t>
  </si>
  <si>
    <t>A-货物_A07000000-物资_A07020000-医药品_A07024100-中成药糖浆_A07024199-其他中成药糖浆</t>
  </si>
  <si>
    <t>A-货物_A07000000-物资_A07020000-医药品_A07024200-中成药片剂_A07024201-解表片剂</t>
  </si>
  <si>
    <t>A-货物_A07000000-物资_A07020000-医药品_A07024200-中成药片剂_A07024202-泻下片剂</t>
  </si>
  <si>
    <t>A-货物_A07000000-物资_A07020000-医药品_A07024200-中成药片剂_A07024203-和解片剂</t>
  </si>
  <si>
    <t>A-货物_A07000000-物资_A07020000-医药品_A07024200-中成药片剂_A07024204-温里片剂</t>
  </si>
  <si>
    <t>A-货物_A07000000-物资_A07020000-医药品_A07024200-中成药片剂_A07024205-清热片剂</t>
  </si>
  <si>
    <t>A-货物_A07000000-物资_A07020000-医药品_A07024200-中成药片剂_A07024206-祛暑片剂</t>
  </si>
  <si>
    <t>A-货物_A07000000-物资_A07020000-医药品_A07024200-中成药片剂_A07024207-补益片剂</t>
  </si>
  <si>
    <t>A-货物_A07000000-物资_A07020000-医药品_A07024200-中成药片剂_A07024208-固涩片剂</t>
  </si>
  <si>
    <t>A-货物_A07000000-物资_A07020000-医药品_A07024200-中成药片剂_A07024209-安神片剂</t>
  </si>
  <si>
    <t>A-货物_A07000000-物资_A07020000-医药品_A07024200-中成药片剂_A07024210-开窍片剂</t>
  </si>
  <si>
    <t>A-货物_A07000000-物资_A07020000-医药品_A07024200-中成药片剂_A07024211-理气片剂</t>
  </si>
  <si>
    <t>A-货物_A07000000-物资_A07020000-医药品_A07024200-中成药片剂_A07024212-理血片剂</t>
  </si>
  <si>
    <t>A-货物_A07000000-物资_A07020000-医药品_A07024200-中成药片剂_A07024213-止血片剂</t>
  </si>
  <si>
    <t>A-货物_A07000000-物资_A07020000-医药品_A07024200-中成药片剂_A07024214-治风片剂</t>
  </si>
  <si>
    <t>A-货物_A07000000-物资_A07020000-医药品_A07024200-中成药片剂_A07024215-祛湿片剂</t>
  </si>
  <si>
    <t>A-货物_A07000000-物资_A07020000-医药品_A07024200-中成药片剂_A07024216-祛风湿片剂</t>
  </si>
  <si>
    <t>A-货物_A07000000-物资_A07020000-医药品_A07024200-中成药片剂_A07024217-祛痰片剂</t>
  </si>
  <si>
    <t>A-货物_A07000000-物资_A07020000-医药品_A07024200-中成药片剂_A07024218-止咳平喘片剂</t>
  </si>
  <si>
    <t>A-货物_A07000000-物资_A07020000-医药品_A07024200-中成药片剂_A07024219-消食片剂</t>
  </si>
  <si>
    <t>A-货物_A07000000-物资_A07020000-医药品_A07024200-中成药片剂_A07024220-治泻、痢片剂</t>
  </si>
  <si>
    <t>A-货物_A07000000-物资_A07020000-医药品_A07024200-中成药片剂_A07024221-小儿镇惊片剂</t>
  </si>
  <si>
    <t>A-货物_A07000000-物资_A07020000-医药品_A07024200-中成药片剂_A07024222-调经、止带片剂</t>
  </si>
  <si>
    <t>A-货物_A07000000-物资_A07020000-医药品_A07024200-中成药片剂_A07024223-治产后病片剂</t>
  </si>
  <si>
    <t>A-货物_A07000000-物资_A07020000-医药品_A07024200-中成药片剂_A07024224-安胎片剂</t>
  </si>
  <si>
    <t>A-货物_A07000000-物资_A07020000-医药品_A07024200-中成药片剂_A07024225-利咽片剂</t>
  </si>
  <si>
    <t>A-货物_A07000000-物资_A07020000-医药品_A07024200-中成药片剂_A07024226-明目片剂</t>
  </si>
  <si>
    <t>A-货物_A07000000-物资_A07020000-医药品_A07024200-中成药片剂_A07024227-通鼻片剂</t>
  </si>
  <si>
    <t>A-货物_A07000000-物资_A07020000-医药品_A07024200-中成药片剂_A07024228-治耳片剂</t>
  </si>
  <si>
    <t>A-货物_A07000000-物资_A07020000-医药品_A07024200-中成药片剂_A07024229-驱虫、杀虫、止痒片剂</t>
  </si>
  <si>
    <t>A-货物_A07000000-物资_A07020000-医药品_A07024200-中成药片剂_A07024230-治痔片剂</t>
  </si>
  <si>
    <t>A-货物_A07000000-物资_A07020000-医药品_A07024200-中成药片剂_A07024231-治疮疡片剂</t>
  </si>
  <si>
    <t>A-货物_A07000000-物资_A07020000-医药品_A07024200-中成药片剂_A07024232-止酸解痉治胃痛片剂</t>
  </si>
  <si>
    <t>A-货物_A07000000-物资_A07020000-医药品_A07024200-中成药片剂_A07024233-抗痨片剂</t>
  </si>
  <si>
    <t>A-货物_A07000000-物资_A07020000-医药品_A07024200-中成药片剂_A07024234-抗癌片剂</t>
  </si>
  <si>
    <t>A-货物_A07000000-物资_A07020000-医药品_A07024200-中成药片剂_A07024299-其他中成药片剂</t>
  </si>
  <si>
    <t>A-货物_A07000000-物资_A07020000-医药品_A07024300-中成药针剂_A07024301-解表针剂</t>
  </si>
  <si>
    <t>A-货物_A07000000-物资_A07020000-医药品_A07024300-中成药针剂_A07024302-泻下针剂</t>
  </si>
  <si>
    <t>A-货物_A07000000-物资_A07020000-医药品_A07024300-中成药针剂_A07024303-和解针剂</t>
  </si>
  <si>
    <t>A-货物_A07000000-物资_A07020000-医药品_A07024300-中成药针剂_A07024304-温里针剂</t>
  </si>
  <si>
    <t>A-货物_A07000000-物资_A07020000-医药品_A07024300-中成药针剂_A07024305-清热针剂</t>
  </si>
  <si>
    <t>A-货物_A07000000-物资_A07020000-医药品_A07024300-中成药针剂_A07024306-祛暑针剂</t>
  </si>
  <si>
    <t>A-货物_A07000000-物资_A07020000-医药品_A07024300-中成药针剂_A07024307-补益针剂</t>
  </si>
  <si>
    <t>A-货物_A07000000-物资_A07020000-医药品_A07024300-中成药针剂_A07024308-固涩针剂</t>
  </si>
  <si>
    <t>A-货物_A07000000-物资_A07020000-医药品_A07024300-中成药针剂_A07024309-安神针剂</t>
  </si>
  <si>
    <t>A-货物_A07000000-物资_A07020000-医药品_A07024300-中成药针剂_A07024310-开窍针剂</t>
  </si>
  <si>
    <t>A-货物_A07000000-物资_A07020000-医药品_A07024300-中成药针剂_A07024311-理气针剂</t>
  </si>
  <si>
    <t>A-货物_A07000000-物资_A07020000-医药品_A07024300-中成药针剂_A07024312-理血针剂</t>
  </si>
  <si>
    <t>A-货物_A07000000-物资_A07020000-医药品_A07024300-中成药针剂_A07024313-止血针剂</t>
  </si>
  <si>
    <t>A-货物_A07000000-物资_A07020000-医药品_A07024300-中成药针剂_A07024314-治风针剂</t>
  </si>
  <si>
    <t>A-货物_A07000000-物资_A07020000-医药品_A07024300-中成药针剂_A07024315-祛湿针剂</t>
  </si>
  <si>
    <t>A-货物_A07000000-物资_A07020000-医药品_A07024300-中成药针剂_A07024316-祛风湿针剂</t>
  </si>
  <si>
    <t>A-货物_A07000000-物资_A07020000-医药品_A07024300-中成药针剂_A07024317-祛痰针剂</t>
  </si>
  <si>
    <t>A-货物_A07000000-物资_A07020000-医药品_A07024300-中成药针剂_A07024318-止咳平喘针剂</t>
  </si>
  <si>
    <t>A-货物_A07000000-物资_A07020000-医药品_A07024300-中成药针剂_A07024319-消食针剂</t>
  </si>
  <si>
    <t>A-货物_A07000000-物资_A07020000-医药品_A07024300-中成药针剂_A07024320-治泻、痢针剂</t>
  </si>
  <si>
    <t>A-货物_A07000000-物资_A07020000-医药品_A07024300-中成药针剂_A07024321-小儿镇惊针剂</t>
  </si>
  <si>
    <t>A-货物_A07000000-物资_A07020000-医药品_A07024300-中成药针剂_A07024322-调经、止带针剂</t>
  </si>
  <si>
    <t>A-货物_A07000000-物资_A07020000-医药品_A07024300-中成药针剂_A07024323-治产后病针剂</t>
  </si>
  <si>
    <t>A-货物_A07000000-物资_A07020000-医药品_A07024300-中成药针剂_A07024324-安胎针剂</t>
  </si>
  <si>
    <t>A-货物_A07000000-物资_A07020000-医药品_A07024300-中成药针剂_A07024325-利咽针剂</t>
  </si>
  <si>
    <t>A-货物_A07000000-物资_A07020000-医药品_A07024300-中成药针剂_A07024326-明目针剂</t>
  </si>
  <si>
    <t>A-货物_A07000000-物资_A07020000-医药品_A07024300-中成药针剂_A07024327-通鼻针剂</t>
  </si>
  <si>
    <t>A-货物_A07000000-物资_A07020000-医药品_A07024300-中成药针剂_A07024328-治耳针剂</t>
  </si>
  <si>
    <t>A-货物_A07000000-物资_A07020000-医药品_A07024300-中成药针剂_A07024329-驱虫、杀虫、止痒针剂</t>
  </si>
  <si>
    <t>A-货物_A07000000-物资_A07020000-医药品_A07024300-中成药针剂_A07024330-治痔针剂</t>
  </si>
  <si>
    <t>A-货物_A07000000-物资_A07020000-医药品_A07024300-中成药针剂_A07024331-治疮疡针剂</t>
  </si>
  <si>
    <t>A-货物_A07000000-物资_A07020000-医药品_A07024300-中成药针剂_A07024332-止酸解痉治胃痛针剂</t>
  </si>
  <si>
    <t>A-货物_A07000000-物资_A07020000-医药品_A07024300-中成药针剂_A07024333-抗痨针剂</t>
  </si>
  <si>
    <t>A-货物_A07000000-物资_A07020000-医药品_A07024300-中成药针剂_A07024334-抗癌针剂</t>
  </si>
  <si>
    <t>A-货物_A07000000-物资_A07020000-医药品_A07024300-中成药针剂_A07024399-其他中成药针剂</t>
  </si>
  <si>
    <t>A-货物_A07000000-物资_A07020000-医药品_A07024400-中成药注射液_A07024401-解表注射液</t>
  </si>
  <si>
    <t>A-货物_A07000000-物资_A07020000-医药品_A07024400-中成药注射液_A07024402-泻下注射液</t>
  </si>
  <si>
    <t>A-货物_A07000000-物资_A07020000-医药品_A07024400-中成药注射液_A07024403-和解注射液</t>
  </si>
  <si>
    <t>A-货物_A07000000-物资_A07020000-医药品_A07024400-中成药注射液_A07024404-温里注射液</t>
  </si>
  <si>
    <t>A-货物_A07000000-物资_A07020000-医药品_A07024400-中成药注射液_A07024405-清热注射液</t>
  </si>
  <si>
    <t>A-货物_A07000000-物资_A07020000-医药品_A07024400-中成药注射液_A07024406-祛暑注射液</t>
  </si>
  <si>
    <t>A-货物_A07000000-物资_A07020000-医药品_A07024400-中成药注射液_A07024407-补益注射液</t>
  </si>
  <si>
    <t>A-货物_A07000000-物资_A07020000-医药品_A07024400-中成药注射液_A07024408-固涩注射液</t>
  </si>
  <si>
    <t>A-货物_A07000000-物资_A07020000-医药品_A07024400-中成药注射液_A07024409-安神注射液</t>
  </si>
  <si>
    <t>A-货物_A07000000-物资_A07020000-医药品_A07024400-中成药注射液_A07024410-开窍注射液</t>
  </si>
  <si>
    <t>A-货物_A07000000-物资_A07020000-医药品_A07024400-中成药注射液_A07024411-理气注射液</t>
  </si>
  <si>
    <t>A-货物_A07000000-物资_A07020000-医药品_A07024400-中成药注射液_A07024412-理血注射液</t>
  </si>
  <si>
    <t>A-货物_A07000000-物资_A07020000-医药品_A07024400-中成药注射液_A07024413-止血注射液</t>
  </si>
  <si>
    <t>A-货物_A07000000-物资_A07020000-医药品_A07024400-中成药注射液_A07024414-治风注射液</t>
  </si>
  <si>
    <t>A-货物_A07000000-物资_A07020000-医药品_A07024400-中成药注射液_A07024415-祛湿注射液</t>
  </si>
  <si>
    <t>A-货物_A07000000-物资_A07020000-医药品_A07024400-中成药注射液_A07024416-祛风湿注射液</t>
  </si>
  <si>
    <t>A-货物_A07000000-物资_A07020000-医药品_A07024400-中成药注射液_A07024417-祛痰注射液</t>
  </si>
  <si>
    <t>A-货物_A07000000-物资_A07020000-医药品_A07024400-中成药注射液_A07024418-止咳平喘注射液</t>
  </si>
  <si>
    <t>A-货物_A07000000-物资_A07020000-医药品_A07024400-中成药注射液_A07024419-消食注射液</t>
  </si>
  <si>
    <t>A-货物_A07000000-物资_A07020000-医药品_A07024400-中成药注射液_A07024420-治泻、痢注射液</t>
  </si>
  <si>
    <t>A-货物_A07000000-物资_A07020000-医药品_A07024400-中成药注射液_A07024421-小儿镇惊注射液</t>
  </si>
  <si>
    <t>A-货物_A07000000-物资_A07020000-医药品_A07024400-中成药注射液_A07024422-调经、止带注射液</t>
  </si>
  <si>
    <t>A-货物_A07000000-物资_A07020000-医药品_A07024400-中成药注射液_A07024423-治产后病注射液</t>
  </si>
  <si>
    <t>A-货物_A07000000-物资_A07020000-医药品_A07024400-中成药注射液_A07024424-安胎注射液</t>
  </si>
  <si>
    <t>A-货物_A07000000-物资_A07020000-医药品_A07024400-中成药注射液_A07024425-利咽注射液</t>
  </si>
  <si>
    <t>A-货物_A07000000-物资_A07020000-医药品_A07024400-中成药注射液_A07024426-明目注射液</t>
  </si>
  <si>
    <t>A-货物_A07000000-物资_A07020000-医药品_A07024400-中成药注射液_A07024427-通鼻注射液</t>
  </si>
  <si>
    <t>A-货物_A07000000-物资_A07020000-医药品_A07024400-中成药注射液_A07024428-治耳注射液</t>
  </si>
  <si>
    <t>A-货物_A07000000-物资_A07020000-医药品_A07024400-中成药注射液_A07024429-驱虫、杀虫、止痒注射液</t>
  </si>
  <si>
    <t>A-货物_A07000000-物资_A07020000-医药品_A07024400-中成药注射液_A07024430-治痔注射液</t>
  </si>
  <si>
    <t>A-货物_A07000000-物资_A07020000-医药品_A07024400-中成药注射液_A07024431-治疮疡注射液</t>
  </si>
  <si>
    <t>A-货物_A07000000-物资_A07020000-医药品_A07024400-中成药注射液_A07024432-止酸解痉治胃痛注射液</t>
  </si>
  <si>
    <t>A-货物_A07000000-物资_A07020000-医药品_A07024400-中成药注射液_A07024433-抗痨注射液</t>
  </si>
  <si>
    <t>A-货物_A07000000-物资_A07020000-医药品_A07024400-中成药注射液_A07024434-抗癌注射液</t>
  </si>
  <si>
    <t>A-货物_A07000000-物资_A07020000-医药品_A07024400-中成药注射液_A07024499-其他中成药注射液</t>
  </si>
  <si>
    <t>A-货物_A07000000-物资_A07020000-医药品_A07024500-膏药_A07024501-解表膏药</t>
  </si>
  <si>
    <t>A-货物_A07000000-物资_A07020000-医药品_A07024500-膏药_A07024502-泻下膏药</t>
  </si>
  <si>
    <t>A-货物_A07000000-物资_A07020000-医药品_A07024500-膏药_A07024503-和解膏药</t>
  </si>
  <si>
    <t>A-货物_A07000000-物资_A07020000-医药品_A07024500-膏药_A07024504-温里膏药</t>
  </si>
  <si>
    <t>A-货物_A07000000-物资_A07020000-医药品_A07024500-膏药_A07024505-清热膏药</t>
  </si>
  <si>
    <t>A-货物_A07000000-物资_A07020000-医药品_A07024500-膏药_A07024506-祛暑膏药</t>
  </si>
  <si>
    <t>A-货物_A07000000-物资_A07020000-医药品_A07024500-膏药_A07024507-补益膏药</t>
  </si>
  <si>
    <t>A-货物_A07000000-物资_A07020000-医药品_A07024500-膏药_A07024508-固涩膏药</t>
  </si>
  <si>
    <t>A-货物_A07000000-物资_A07020000-医药品_A07024500-膏药_A07024509-安神膏药</t>
  </si>
  <si>
    <t>A-货物_A07000000-物资_A07020000-医药品_A07024500-膏药_A07024510-开窍膏药</t>
  </si>
  <si>
    <t>A-货物_A07000000-物资_A07020000-医药品_A07024500-膏药_A07024511-理气膏药</t>
  </si>
  <si>
    <t>A-货物_A07000000-物资_A07020000-医药品_A07024500-膏药_A07024512-理血膏药</t>
  </si>
  <si>
    <t>A-货物_A07000000-物资_A07020000-医药品_A07024500-膏药_A07024513-止血膏药</t>
  </si>
  <si>
    <t>A-货物_A07000000-物资_A07020000-医药品_A07024500-膏药_A07024514-治风膏药</t>
  </si>
  <si>
    <t>A-货物_A07000000-物资_A07020000-医药品_A07024500-膏药_A07024515-祛湿膏药</t>
  </si>
  <si>
    <t>A-货物_A07000000-物资_A07020000-医药品_A07024500-膏药_A07024516-祛风湿膏药</t>
  </si>
  <si>
    <t>A-货物_A07000000-物资_A07020000-医药品_A07024500-膏药_A07024517-祛痰膏药</t>
  </si>
  <si>
    <t>A-货物_A07000000-物资_A07020000-医药品_A07024500-膏药_A07024518-止咳平喘膏药</t>
  </si>
  <si>
    <t>A-货物_A07000000-物资_A07020000-医药品_A07024500-膏药_A07024519-消食膏药</t>
  </si>
  <si>
    <t>A-货物_A07000000-物资_A07020000-医药品_A07024500-膏药_A07024520-治泻、痢膏药</t>
  </si>
  <si>
    <t>A-货物_A07000000-物资_A07020000-医药品_A07024500-膏药_A07024521-小儿镇惊膏药</t>
  </si>
  <si>
    <t>A-货物_A07000000-物资_A07020000-医药品_A07024500-膏药_A07024522-调经、止带膏药</t>
  </si>
  <si>
    <t>A-货物_A07000000-物资_A07020000-医药品_A07024500-膏药_A07024523-治产后病膏药</t>
  </si>
  <si>
    <t>A-货物_A07000000-物资_A07020000-医药品_A07024500-膏药_A07024524-安胎膏药</t>
  </si>
  <si>
    <t>A-货物_A07000000-物资_A07020000-医药品_A07024500-膏药_A07024525-利咽膏药</t>
  </si>
  <si>
    <t>A-货物_A07000000-物资_A07020000-医药品_A07024500-膏药_A07024526-明目膏药</t>
  </si>
  <si>
    <t>A-货物_A07000000-物资_A07020000-医药品_A07024500-膏药_A07024527-通鼻膏药</t>
  </si>
  <si>
    <t>A-货物_A07000000-物资_A07020000-医药品_A07024500-膏药_A07024528-治耳膏药</t>
  </si>
  <si>
    <t>A-货物_A07000000-物资_A07020000-医药品_A07024500-膏药_A07024529-驱虫、杀虫、止痒膏药</t>
  </si>
  <si>
    <t>A-货物_A07000000-物资_A07020000-医药品_A07024500-膏药_A07024530-治痔膏药</t>
  </si>
  <si>
    <t>A-货物_A07000000-物资_A07020000-医药品_A07024500-膏药_A07024531-治疮疡膏药</t>
  </si>
  <si>
    <t>A-货物_A07000000-物资_A07020000-医药品_A07024500-膏药_A07024532-止酸解痉治胃痛膏药</t>
  </si>
  <si>
    <t>A-货物_A07000000-物资_A07020000-医药品_A07024500-膏药_A07024533-抗痨膏药</t>
  </si>
  <si>
    <t>A-货物_A07000000-物资_A07020000-医药品_A07024500-膏药_A07024534-抗癌膏药</t>
  </si>
  <si>
    <t>A-货物_A07000000-物资_A07020000-医药品_A07024500-膏药_A07024599-其他膏药</t>
  </si>
  <si>
    <t>A-货物_A07000000-物资_A07020000-医药品_A07024600-中成药口服液_A07024601-解表口服液</t>
  </si>
  <si>
    <t>A-货物_A07000000-物资_A07020000-医药品_A07024600-中成药口服液_A07024602-泻下口服液</t>
  </si>
  <si>
    <t>A-货物_A07000000-物资_A07020000-医药品_A07024600-中成药口服液_A07024603-和解口服液</t>
  </si>
  <si>
    <t>A-货物_A07000000-物资_A07020000-医药品_A07024600-中成药口服液_A07024604-温里口服液</t>
  </si>
  <si>
    <t>A-货物_A07000000-物资_A07020000-医药品_A07024600-中成药口服液_A07024605-清热口服液</t>
  </si>
  <si>
    <t>A-货物_A07000000-物资_A07020000-医药品_A07024600-中成药口服液_A07024606-祛暑口服液</t>
  </si>
  <si>
    <t>A-货物_A07000000-物资_A07020000-医药品_A07024600-中成药口服液_A07024607-补益口服液</t>
  </si>
  <si>
    <t>A-货物_A07000000-物资_A07020000-医药品_A07024600-中成药口服液_A07024608-固涩口服液</t>
  </si>
  <si>
    <t>A-货物_A07000000-物资_A07020000-医药品_A07024600-中成药口服液_A07024609-安神口服液</t>
  </si>
  <si>
    <t>A-货物_A07000000-物资_A07020000-医药品_A07024600-中成药口服液_A07024610-开窍口服液</t>
  </si>
  <si>
    <t>A-货物_A07000000-物资_A07020000-医药品_A07024600-中成药口服液_A07024611-理气口服液</t>
  </si>
  <si>
    <t>A-货物_A07000000-物资_A07020000-医药品_A07024600-中成药口服液_A07024612-理血口服液</t>
  </si>
  <si>
    <t>A-货物_A07000000-物资_A07020000-医药品_A07024600-中成药口服液_A07024613-止血口服液</t>
  </si>
  <si>
    <t>A-货物_A07000000-物资_A07020000-医药品_A07024600-中成药口服液_A07024614-治风口服液</t>
  </si>
  <si>
    <t>A-货物_A07000000-物资_A07020000-医药品_A07024600-中成药口服液_A07024615-祛湿口服液</t>
  </si>
  <si>
    <t>A-货物_A07000000-物资_A07020000-医药品_A07024600-中成药口服液_A07024616-祛风湿口服液</t>
  </si>
  <si>
    <t>A-货物_A07000000-物资_A07020000-医药品_A07024600-中成药口服液_A07024617-祛痰口服液</t>
  </si>
  <si>
    <t>A-货物_A07000000-物资_A07020000-医药品_A07024600-中成药口服液_A07024618-止咳平喘口服液</t>
  </si>
  <si>
    <t>A-货物_A07000000-物资_A07020000-医药品_A07024600-中成药口服液_A07024619-消食口服液</t>
  </si>
  <si>
    <t>A-货物_A07000000-物资_A07020000-医药品_A07024600-中成药口服液_A07024620-治泻、痢口服液</t>
  </si>
  <si>
    <t>A-货物_A07000000-物资_A07020000-医药品_A07024600-中成药口服液_A07024621-小儿镇惊口服液</t>
  </si>
  <si>
    <t>A-货物_A07000000-物资_A07020000-医药品_A07024600-中成药口服液_A07024622-调经、止带口服液</t>
  </si>
  <si>
    <t>A-货物_A07000000-物资_A07020000-医药品_A07024600-中成药口服液_A07024623-治产后病口服液</t>
  </si>
  <si>
    <t>A-货物_A07000000-物资_A07020000-医药品_A07024600-中成药口服液_A07024624-安胎口服液</t>
  </si>
  <si>
    <t>A-货物_A07000000-物资_A07020000-医药品_A07024600-中成药口服液_A07024625-利咽口服液</t>
  </si>
  <si>
    <t>A-货物_A07000000-物资_A07020000-医药品_A07024600-中成药口服液_A07024626-明目口服液</t>
  </si>
  <si>
    <t>A-货物_A07000000-物资_A07020000-医药品_A07024600-中成药口服液_A07024627-通鼻口服液</t>
  </si>
  <si>
    <t>A-货物_A07000000-物资_A07020000-医药品_A07024600-中成药口服液_A07024628-治耳口服液</t>
  </si>
  <si>
    <t>A-货物_A07000000-物资_A07020000-医药品_A07024600-中成药口服液_A07024629-驱虫、杀虫、止痒口服液</t>
  </si>
  <si>
    <t>A-货物_A07000000-物资_A07020000-医药品_A07024600-中成药口服液_A07024630-治痔口服液</t>
  </si>
  <si>
    <t>A-货物_A07000000-物资_A07020000-医药品_A07024600-中成药口服液_A07024631-治疮疡口服液</t>
  </si>
  <si>
    <t>A-货物_A07000000-物资_A07020000-医药品_A07024600-中成药口服液_A07024632-止酸解痉治胃痛口服液</t>
  </si>
  <si>
    <t>A-货物_A07000000-物资_A07020000-医药品_A07024600-中成药口服液_A07024633-抗痨口服液</t>
  </si>
  <si>
    <t>A-货物_A07000000-物资_A07020000-医药品_A07024600-中成药口服液_A07024634-抗癌口服液</t>
  </si>
  <si>
    <t>A-货物_A07000000-物资_A07020000-医药品_A07024600-中成药口服液_A07024699-其他中成药口服液</t>
  </si>
  <si>
    <t>A-货物_A07000000-物资_A07020000-医药品_A07024700-中成药胶囊_A07024701-解表胶囊</t>
  </si>
  <si>
    <t>A-货物_A07000000-物资_A07020000-医药品_A07024700-中成药胶囊_A07024702-泻下胶囊</t>
  </si>
  <si>
    <t>A-货物_A07000000-物资_A07020000-医药品_A07024700-中成药胶囊_A07024703-和解胶囊</t>
  </si>
  <si>
    <t>A-货物_A07000000-物资_A07020000-医药品_A07024700-中成药胶囊_A07024704-温里胶囊</t>
  </si>
  <si>
    <t>A-货物_A07000000-物资_A07020000-医药品_A07024700-中成药胶囊_A07024705-清热胶囊</t>
  </si>
  <si>
    <t>A-货物_A07000000-物资_A07020000-医药品_A07024700-中成药胶囊_A07024706-祛暑胶囊</t>
  </si>
  <si>
    <t>A-货物_A07000000-物资_A07020000-医药品_A07024700-中成药胶囊_A07024707-补益胶囊</t>
  </si>
  <si>
    <t>A-货物_A07000000-物资_A07020000-医药品_A07024700-中成药胶囊_A07024708-固涩胶囊</t>
  </si>
  <si>
    <t>A-货物_A07000000-物资_A07020000-医药品_A07024700-中成药胶囊_A07024709-安神胶囊</t>
  </si>
  <si>
    <t>A-货物_A07000000-物资_A07020000-医药品_A07024700-中成药胶囊_A07024710-开窍胶囊</t>
  </si>
  <si>
    <t>A-货物_A07000000-物资_A07020000-医药品_A07024700-中成药胶囊_A07024711-理气胶囊</t>
  </si>
  <si>
    <t>A-货物_A07000000-物资_A07020000-医药品_A07024700-中成药胶囊_A07024712-理血胶囊</t>
  </si>
  <si>
    <t>A-货物_A07000000-物资_A07020000-医药品_A07024700-中成药胶囊_A07024713-止血胶囊</t>
  </si>
  <si>
    <t>A-货物_A07000000-物资_A07020000-医药品_A07024700-中成药胶囊_A07024714-治风胶囊</t>
  </si>
  <si>
    <t>A-货物_A07000000-物资_A07020000-医药品_A07024700-中成药胶囊_A07024715-祛湿胶囊</t>
  </si>
  <si>
    <t>A-货物_A07000000-物资_A07020000-医药品_A07024700-中成药胶囊_A07024716-祛风湿胶囊</t>
  </si>
  <si>
    <t>A-货物_A07000000-物资_A07020000-医药品_A07024700-中成药胶囊_A07024717-祛痰胶囊</t>
  </si>
  <si>
    <t>A-货物_A07000000-物资_A07020000-医药品_A07024700-中成药胶囊_A07024718-止咳平喘胶囊</t>
  </si>
  <si>
    <t>A-货物_A07000000-物资_A07020000-医药品_A07024700-中成药胶囊_A07024719-消食胶囊</t>
  </si>
  <si>
    <t>A-货物_A07000000-物资_A07020000-医药品_A07024700-中成药胶囊_A07024720-治泻、痢胶囊</t>
  </si>
  <si>
    <t>A-货物_A07000000-物资_A07020000-医药品_A07024700-中成药胶囊_A07024721-小儿镇惊胶囊</t>
  </si>
  <si>
    <t>A-货物_A07000000-物资_A07020000-医药品_A07024700-中成药胶囊_A07024722-调经、止带胶囊</t>
  </si>
  <si>
    <t>A-货物_A07000000-物资_A07020000-医药品_A07024700-中成药胶囊_A07024723-治产后病胶囊</t>
  </si>
  <si>
    <t>A-货物_A07000000-物资_A07020000-医药品_A07024700-中成药胶囊_A07024724-安胎胶囊</t>
  </si>
  <si>
    <t>A-货物_A07000000-物资_A07020000-医药品_A07024700-中成药胶囊_A07024725-利咽胶囊</t>
  </si>
  <si>
    <t>A-货物_A07000000-物资_A07020000-医药品_A07024700-中成药胶囊_A07024726-明目胶囊</t>
  </si>
  <si>
    <t>A-货物_A07000000-物资_A07020000-医药品_A07024700-中成药胶囊_A07024727-通鼻胶囊</t>
  </si>
  <si>
    <t>A-货物_A07000000-物资_A07020000-医药品_A07024700-中成药胶囊_A07024728-治耳胶囊</t>
  </si>
  <si>
    <t>A-货物_A07000000-物资_A07020000-医药品_A07024700-中成药胶囊_A07024729-驱虫、杀虫、止痒胶囊</t>
  </si>
  <si>
    <t>A-货物_A07000000-物资_A07020000-医药品_A07024700-中成药胶囊_A07024730-治痔胶囊</t>
  </si>
  <si>
    <t>A-货物_A07000000-物资_A07020000-医药品_A07024700-中成药胶囊_A07024731-治疮疡胶囊</t>
  </si>
  <si>
    <t>A-货物_A07000000-物资_A07020000-医药品_A07024700-中成药胶囊_A07024732-止酸解痉治胃痛胶囊</t>
  </si>
  <si>
    <t>A-货物_A07000000-物资_A07020000-医药品_A07024700-中成药胶囊_A07024733-抗痨胶囊</t>
  </si>
  <si>
    <t>A-货物_A07000000-物资_A07020000-医药品_A07024700-中成药胶囊_A07024734-抗癌胶囊</t>
  </si>
  <si>
    <t>A-货物_A07000000-物资_A07020000-医药品_A07024700-中成药胶囊_A07024799-其他中成药胶囊</t>
  </si>
  <si>
    <t>A-货物_A07000000-物资_A07020000-医药品_A07024800-中成药散剂_A07024801-解表散剂</t>
  </si>
  <si>
    <t>A-货物_A07000000-物资_A07020000-医药品_A07024800-中成药散剂_A07024802-泻下散剂</t>
  </si>
  <si>
    <t>A-货物_A07000000-物资_A07020000-医药品_A07024800-中成药散剂_A07024803-和解散剂</t>
  </si>
  <si>
    <t>A-货物_A07000000-物资_A07020000-医药品_A07024800-中成药散剂_A07024804-温里散剂</t>
  </si>
  <si>
    <t>A-货物_A07000000-物资_A07020000-医药品_A07024800-中成药散剂_A07024805-清热散剂</t>
  </si>
  <si>
    <t>A-货物_A07000000-物资_A07020000-医药品_A07024800-中成药散剂_A07024806-祛暑散剂</t>
  </si>
  <si>
    <t>A-货物_A07000000-物资_A07020000-医药品_A07024800-中成药散剂_A07024807-补益散剂</t>
  </si>
  <si>
    <t>A-货物_A07000000-物资_A07020000-医药品_A07024800-中成药散剂_A07024808-固涩散剂</t>
  </si>
  <si>
    <t>A-货物_A07000000-物资_A07020000-医药品_A07024800-中成药散剂_A07024809-安神散剂</t>
  </si>
  <si>
    <t>A-货物_A07000000-物资_A07020000-医药品_A07024800-中成药散剂_A07024810-开窍散剂</t>
  </si>
  <si>
    <t>A-货物_A07000000-物资_A07020000-医药品_A07024800-中成药散剂_A07024811-理气散剂</t>
  </si>
  <si>
    <t>A-货物_A07000000-物资_A07020000-医药品_A07024800-中成药散剂_A07024812-理血散剂</t>
  </si>
  <si>
    <t>A-货物_A07000000-物资_A07020000-医药品_A07024800-中成药散剂_A07024813-止血散剂</t>
  </si>
  <si>
    <t>A-货物_A07000000-物资_A07020000-医药品_A07024800-中成药散剂_A07024814-治风散剂</t>
  </si>
  <si>
    <t>A-货物_A07000000-物资_A07020000-医药品_A07024800-中成药散剂_A07024815-祛湿散剂</t>
  </si>
  <si>
    <t>A-货物_A07000000-物资_A07020000-医药品_A07024800-中成药散剂_A07024816-祛风湿散剂</t>
  </si>
  <si>
    <t>A-货物_A07000000-物资_A07020000-医药品_A07024800-中成药散剂_A07024817-祛痰散剂</t>
  </si>
  <si>
    <t>A-货物_A07000000-物资_A07020000-医药品_A07024800-中成药散剂_A07024818-止咳平喘散剂</t>
  </si>
  <si>
    <t>A-货物_A07000000-物资_A07020000-医药品_A07024800-中成药散剂_A07024819-消食散剂</t>
  </si>
  <si>
    <t>A-货物_A07000000-物资_A07020000-医药品_A07024800-中成药散剂_A07024820-治泻、痢散剂</t>
  </si>
  <si>
    <t>A-货物_A07000000-物资_A07020000-医药品_A07024800-中成药散剂_A07024821-小儿镇惊散剂</t>
  </si>
  <si>
    <t>A-货物_A07000000-物资_A07020000-医药品_A07024800-中成药散剂_A07024822-调经、止带散剂</t>
  </si>
  <si>
    <t>A-货物_A07000000-物资_A07020000-医药品_A07024800-中成药散剂_A07024823-治产后病散剂</t>
  </si>
  <si>
    <t>A-货物_A07000000-物资_A07020000-医药品_A07024800-中成药散剂_A07024824-安胎散剂</t>
  </si>
  <si>
    <t>A-货物_A07000000-物资_A07020000-医药品_A07024800-中成药散剂_A07024825-利咽散剂</t>
  </si>
  <si>
    <t>A-货物_A07000000-物资_A07020000-医药品_A07024800-中成药散剂_A07024826-明目散剂</t>
  </si>
  <si>
    <t>A-货物_A07000000-物资_A07020000-医药品_A07024800-中成药散剂_A07024827-通鼻散剂</t>
  </si>
  <si>
    <t>A-货物_A07000000-物资_A07020000-医药品_A07024800-中成药散剂_A07024828-治耳散剂</t>
  </si>
  <si>
    <t>A-货物_A07000000-物资_A07020000-医药品_A07024800-中成药散剂_A07024829-驱虫、杀虫、止痒散剂</t>
  </si>
  <si>
    <t>A-货物_A07000000-物资_A07020000-医药品_A07024800-中成药散剂_A07024830-治痔散剂</t>
  </si>
  <si>
    <t>A-货物_A07000000-物资_A07020000-医药品_A07024800-中成药散剂_A07024831-治疮疡散剂</t>
  </si>
  <si>
    <t>A-货物_A07000000-物资_A07020000-医药品_A07024800-中成药散剂_A07024832-止酸解痉治胃痛散剂</t>
  </si>
  <si>
    <t>A-货物_A07000000-物资_A07020000-医药品_A07024800-中成药散剂_A07024833-抗痨散剂</t>
  </si>
  <si>
    <t>A-货物_A07000000-物资_A07020000-医药品_A07024800-中成药散剂_A07024834-抗癌散剂</t>
  </si>
  <si>
    <t>A-货物_A07000000-物资_A07020000-医药品_A07024800-中成药散剂_A07024899-其他中成药散剂</t>
  </si>
  <si>
    <t>A-货物_A07000000-物资_A07020000-医药品_A07024900-中成药栓剂_A07024901-解表栓剂</t>
  </si>
  <si>
    <t>A-货物_A07000000-物资_A07020000-医药品_A07024900-中成药栓剂_A07024902-泻下栓剂</t>
  </si>
  <si>
    <t>A-货物_A07000000-物资_A07020000-医药品_A07024900-中成药栓剂_A07024903-和解栓剂</t>
  </si>
  <si>
    <t>A-货物_A07000000-物资_A07020000-医药品_A07024900-中成药栓剂_A07024904-温里栓剂</t>
  </si>
  <si>
    <t>A-货物_A07000000-物资_A07020000-医药品_A07024900-中成药栓剂_A07024905-清热栓剂</t>
  </si>
  <si>
    <t>A-货物_A07000000-物资_A07020000-医药品_A07024900-中成药栓剂_A07024906-祛暑栓剂</t>
  </si>
  <si>
    <t>A-货物_A07000000-物资_A07020000-医药品_A07024900-中成药栓剂_A07024907-补益栓剂</t>
  </si>
  <si>
    <t>A-货物_A07000000-物资_A07020000-医药品_A07024900-中成药栓剂_A07024908-固涩栓剂</t>
  </si>
  <si>
    <t>A-货物_A07000000-物资_A07020000-医药品_A07024900-中成药栓剂_A07024909-安神栓剂</t>
  </si>
  <si>
    <t>A-货物_A07000000-物资_A07020000-医药品_A07024900-中成药栓剂_A07024910-开窍栓剂</t>
  </si>
  <si>
    <t>A-货物_A07000000-物资_A07020000-医药品_A07024900-中成药栓剂_A07024911-理气栓剂</t>
  </si>
  <si>
    <t>A-货物_A07000000-物资_A07020000-医药品_A07024900-中成药栓剂_A07024912-理血栓剂</t>
  </si>
  <si>
    <t>A-货物_A07000000-物资_A07020000-医药品_A07024900-中成药栓剂_A07024913-止血栓剂</t>
  </si>
  <si>
    <t>A-货物_A07000000-物资_A07020000-医药品_A07024900-中成药栓剂_A07024914-治风栓剂</t>
  </si>
  <si>
    <t>A-货物_A07000000-物资_A07020000-医药品_A07024900-中成药栓剂_A07024915-祛湿栓剂</t>
  </si>
  <si>
    <t>A-货物_A07000000-物资_A07020000-医药品_A07024900-中成药栓剂_A07024916-祛风湿栓剂</t>
  </si>
  <si>
    <t>A-货物_A07000000-物资_A07020000-医药品_A07024900-中成药栓剂_A07024917-祛痰栓剂</t>
  </si>
  <si>
    <t>A-货物_A07000000-物资_A07020000-医药品_A07024900-中成药栓剂_A07024918-止咳平喘栓剂</t>
  </si>
  <si>
    <t>A-货物_A07000000-物资_A07020000-医药品_A07024900-中成药栓剂_A07024919-消食栓剂</t>
  </si>
  <si>
    <t>A-货物_A07000000-物资_A07020000-医药品_A07024900-中成药栓剂_A07024920-治泻、痢栓剂</t>
  </si>
  <si>
    <t>A-货物_A07000000-物资_A07020000-医药品_A07024900-中成药栓剂_A07024921-小儿镇惊栓剂</t>
  </si>
  <si>
    <t>A-货物_A07000000-物资_A07020000-医药品_A07024900-中成药栓剂_A07024922-调经、止带栓剂</t>
  </si>
  <si>
    <t>A-货物_A07000000-物资_A07020000-医药品_A07024900-中成药栓剂_A07024923-治产后病栓剂</t>
  </si>
  <si>
    <t>A-货物_A07000000-物资_A07020000-医药品_A07024900-中成药栓剂_A07024924-安胎栓剂</t>
  </si>
  <si>
    <t>A-货物_A07000000-物资_A07020000-医药品_A07024900-中成药栓剂_A07024925-利咽栓剂</t>
  </si>
  <si>
    <t>A-货物_A07000000-物资_A07020000-医药品_A07024900-中成药栓剂_A07024926-明目栓剂</t>
  </si>
  <si>
    <t>A-货物_A07000000-物资_A07020000-医药品_A07024900-中成药栓剂_A07024927-通鼻栓剂</t>
  </si>
  <si>
    <t>A-货物_A07000000-物资_A07020000-医药品_A07024900-中成药栓剂_A07024928-治耳栓剂</t>
  </si>
  <si>
    <t>A-货物_A07000000-物资_A07020000-医药品_A07024900-中成药栓剂_A07024929-驱虫、杀虫、止痒栓剂</t>
  </si>
  <si>
    <t>A-货物_A07000000-物资_A07020000-医药品_A07024900-中成药栓剂_A07024930-治痔栓剂</t>
  </si>
  <si>
    <t>A-货物_A07000000-物资_A07020000-医药品_A07024900-中成药栓剂_A07024931-治疮疡栓剂</t>
  </si>
  <si>
    <t>A-货物_A07000000-物资_A07020000-医药品_A07024900-中成药栓剂_A07024932-止酸解痉治胃痛栓剂</t>
  </si>
  <si>
    <t>A-货物_A07000000-物资_A07020000-医药品_A07024900-中成药栓剂_A07024933-抗痨栓剂</t>
  </si>
  <si>
    <t>A-货物_A07000000-物资_A07020000-医药品_A07024900-中成药栓剂_A07024934-抗癌栓剂</t>
  </si>
  <si>
    <t>A-货物_A07000000-物资_A07020000-医药品_A07024900-中成药栓剂_A07024999-其他中成药栓剂</t>
  </si>
  <si>
    <t>A-货物_A07000000-物资_A07020000-医药品_A07025000-药酒_A07025001-补益药酒</t>
  </si>
  <si>
    <t>A-货物_A07000000-物资_A07020000-医药品_A07025000-药酒_A07025002-固涩药酒</t>
  </si>
  <si>
    <t>A-货物_A07000000-物资_A07020000-医药品_A07025000-药酒_A07025003-安神药酒</t>
  </si>
  <si>
    <t>A-货物_A07000000-物资_A07020000-医药品_A07025000-药酒_A07025004-开窍药酒</t>
  </si>
  <si>
    <t>A-货物_A07000000-物资_A07020000-医药品_A07025000-药酒_A07025005-理气药酒</t>
  </si>
  <si>
    <t>A-货物_A07000000-物资_A07020000-医药品_A07025000-药酒_A07025006-理血药酒</t>
  </si>
  <si>
    <t>A-货物_A07000000-物资_A07020000-医药品_A07025000-药酒_A07025007-止血药酒</t>
  </si>
  <si>
    <t>A-货物_A07000000-物资_A07020000-医药品_A07025000-药酒_A07025008-治风药酒</t>
  </si>
  <si>
    <t>A-货物_A07000000-物资_A07020000-医药品_A07025000-药酒_A07025009-祛湿药酒</t>
  </si>
  <si>
    <t>A-货物_A07000000-物资_A07020000-医药品_A07025000-药酒_A07025099-其他药酒</t>
  </si>
  <si>
    <t>A-货物_A07000000-物资_A07020000-医药品_A07025100-清凉油_A07025101-治风剂清凉油</t>
  </si>
  <si>
    <t>A-货物_A07000000-物资_A07020000-医药品_A07025100-清凉油_A07025199-其他清凉油</t>
  </si>
  <si>
    <t>A-货物_A07000000-物资_A07020000-医药品_A07025200-兽用药品_A07025201-兽用化学药品</t>
  </si>
  <si>
    <t>A-货物_A07000000-物资_A07020000-医药品_A07025200-兽用药品_A07025202-兽用血清制品</t>
  </si>
  <si>
    <t>A-货物_A07000000-物资_A07020000-医药品_A07025200-兽用药品_A07025203-兽用疫苗</t>
  </si>
  <si>
    <t>A-货物_A07000000-物资_A07020000-医药品_A07025200-兽用药品_A07025204-兽用诊断制品</t>
  </si>
  <si>
    <t>A-货物_A07000000-物资_A07020000-医药品_A07025200-兽用药品_A07025205-兽用微生态制品</t>
  </si>
  <si>
    <t>A-货物_A07000000-物资_A07020000-医药品_A07025200-兽用药品_A07025206-兽用中药材</t>
  </si>
  <si>
    <t>A-货物_A07000000-物资_A07020000-医药品_A07025200-兽用药品_A07025207-兽用中成药</t>
  </si>
  <si>
    <t>A-货物_A07000000-物资_A07020000-医药品_A07025200-兽用药品_A07025208-兽用抗生素</t>
  </si>
  <si>
    <t>A-货物_A07000000-物资_A07020000-医药品_A07025200-兽用药品_A07025209-兽用生化药品</t>
  </si>
  <si>
    <t>A-货物_A07000000-物资_A07020000-医药品_A07025200-兽用药品_A07025210-兽用放射性药品</t>
  </si>
  <si>
    <t>A-货物_A07000000-物资_A07020000-医药品_A07025200-兽用药品_A07025211-兽用外用杀虫剂</t>
  </si>
  <si>
    <t>A-货物_A07000000-物资_A07020000-医药品_A07025200-兽用药品_A07025212-兽用消毒剂</t>
  </si>
  <si>
    <t>A-货物_A07000000-物资_A07020000-医药品_A07025200-兽用药品_A07025299-其他兽用药品</t>
  </si>
  <si>
    <t>A-货物_A07000000-物资_A07020000-医药品_A07025300-酶类生化制剂_A07025301-胰蛋白酶制剂</t>
  </si>
  <si>
    <t>A-货物_A07000000-物资_A07020000-医药品_A07025300-酶类生化制剂_A07025302-糜蛋白酶制剂</t>
  </si>
  <si>
    <t>A-货物_A07000000-物资_A07020000-医药品_A07025300-酶类生化制剂_A07025303-菠萝蛋白酶制剂</t>
  </si>
  <si>
    <t>A-货物_A07000000-物资_A07020000-医药品_A07025300-酶类生化制剂_A07025304-链激酶制剂</t>
  </si>
  <si>
    <t>A-货物_A07000000-物资_A07020000-医药品_A07025300-酶类生化制剂_A07025305-重组链激酶制剂</t>
  </si>
  <si>
    <t>A-货物_A07000000-物资_A07020000-医药品_A07025300-酶类生化制剂_A07025306-双链酶制剂</t>
  </si>
  <si>
    <t>A-货物_A07000000-物资_A07020000-医药品_A07025300-酶类生化制剂_A07025307-尿激酶制剂</t>
  </si>
  <si>
    <t>A-货物_A07000000-物资_A07020000-医药品_A07025300-酶类生化制剂_A07025308-溶菌酶制剂</t>
  </si>
  <si>
    <t>A-货物_A07000000-物资_A07020000-医药品_A07025300-酶类生化制剂_A07025309-辅酶Q10制剂</t>
  </si>
  <si>
    <t>A-货物_A07000000-物资_A07020000-医药品_A07025300-酶类生化制剂_A07025310-辅酶Ⅰ制剂</t>
  </si>
  <si>
    <t>A-货物_A07000000-物资_A07020000-医药品_A07025300-酶类生化制剂_A07025311-复合辅酶制剂</t>
  </si>
  <si>
    <t>A-货物_A07000000-物资_A07020000-医药品_A07025300-酶类生化制剂_A07025312-门冬酰胺酶制剂</t>
  </si>
  <si>
    <t>A-货物_A07000000-物资_A07020000-医药品_A07025300-酶类生化制剂_A07025313-胰酶制剂</t>
  </si>
  <si>
    <t>A-货物_A07000000-物资_A07020000-医药品_A07025300-酶类生化制剂_A07025314-多酶制剂</t>
  </si>
  <si>
    <t>A-货物_A07000000-物资_A07020000-医药品_A07025300-酶类生化制剂_A07025315-复合多酶制剂</t>
  </si>
  <si>
    <t>A-货物_A07000000-物资_A07020000-医药品_A07025300-酶类生化制剂_A07025316-胃蛋白酶制剂</t>
  </si>
  <si>
    <t>A-货物_A07000000-物资_A07020000-医药品_A07025300-酶类生化制剂_A07025317-含糖胃蛋白酶制剂</t>
  </si>
  <si>
    <t>A-货物_A07000000-物资_A07020000-医药品_A07025300-酶类生化制剂_A07025318-淀粉酶制剂</t>
  </si>
  <si>
    <t>A-货物_A07000000-物资_A07020000-医药品_A07025300-酶类生化制剂_A07025399-其他酶类生化制剂</t>
  </si>
  <si>
    <t>A-货物_A07000000-物资_A07020000-医药品_A07025400-氨基酸及蛋白质类药_A07025401-乙酰半胱氨酸制剂</t>
  </si>
  <si>
    <t>A-货物_A07000000-物资_A07020000-医药品_A07025400-氨基酸及蛋白质类药_A07025402-羧甲司坦制剂</t>
  </si>
  <si>
    <t>A-货物_A07000000-物资_A07020000-医药品_A07025400-氨基酸及蛋白质类药_A07025403-盐酸美司坦制剂</t>
  </si>
  <si>
    <t>A-货物_A07000000-物资_A07020000-医药品_A07025400-氨基酸及蛋白质类药_A07025404-胱氨酸制剂</t>
  </si>
  <si>
    <t>A-货物_A07000000-物资_A07020000-医药品_A07025400-氨基酸及蛋白质类药_A07025405-盐酸赖氨酸制剂</t>
  </si>
  <si>
    <t>A-货物_A07000000-物资_A07020000-医药品_A07025400-氨基酸及蛋白质类药_A07025406-谷氨酸制剂</t>
  </si>
  <si>
    <t>A-货物_A07000000-物资_A07020000-医药品_A07025400-氨基酸及蛋白质类药_A07025407-门冬氨酸制剂</t>
  </si>
  <si>
    <t>A-货物_A07000000-物资_A07020000-医药品_A07025400-氨基酸及蛋白质类药_A07025408-门冬酰胺制剂</t>
  </si>
  <si>
    <t>A-货物_A07000000-物资_A07020000-医药品_A07025400-氨基酸及蛋白质类药_A07025409-复合氨基酸制剂</t>
  </si>
  <si>
    <t>A-货物_A07000000-物资_A07020000-医药品_A07025400-氨基酸及蛋白质类药_A07025410-复方氨基酸制剂</t>
  </si>
  <si>
    <t>A-货物_A07000000-物资_A07020000-医药品_A07025400-氨基酸及蛋白质类药_A07025411-复方赖氨酸制剂</t>
  </si>
  <si>
    <t>A-货物_A07000000-物资_A07020000-医药品_A07025400-氨基酸及蛋白质类药_A07025412-注射用氨基酸类药及输液</t>
  </si>
  <si>
    <t>A-货物_A07000000-物资_A07020000-医药品_A07025400-氨基酸及蛋白质类药_A07025499-其他氨基酸及蛋白质类药</t>
  </si>
  <si>
    <t>A-货物_A07000000-物资_A07020000-医药品_A07025500-脂肪类药制剂_A07025501-注射用脂肪类药</t>
  </si>
  <si>
    <t>A-货物_A07000000-物资_A07020000-医药品_A07025500-脂肪类药制剂_A07025502-脂肪类药胶囊</t>
  </si>
  <si>
    <t>A-货物_A07000000-物资_A07020000-医药品_A07025500-脂肪类药制剂_A07025503-脂肪类药片剂</t>
  </si>
  <si>
    <t>A-货物_A07000000-物资_A07020000-医药品_A07025500-脂肪类药制剂_A07025599-其他脂肪类药制剂</t>
  </si>
  <si>
    <t>A-货物_A07000000-物资_A07020000-医药品_A07025600-核酸类药制剂_A07025601-三磷腺苷钠制剂</t>
  </si>
  <si>
    <t>A-货物_A07000000-物资_A07020000-医药品_A07025600-核酸类药制剂_A07025602-环磷腺苷制剂</t>
  </si>
  <si>
    <t>A-货物_A07000000-物资_A07020000-医药品_A07025600-核酸类药制剂_A07025603-肌苷制剂</t>
  </si>
  <si>
    <t>A-货物_A07000000-物资_A07020000-医药品_A07025600-核酸类药制剂_A07025604-核糖核酸制剂</t>
  </si>
  <si>
    <t>A-货物_A07000000-物资_A07020000-医药品_A07025600-核酸类药制剂_A07025699-其他核酸类药制剂</t>
  </si>
  <si>
    <t>A-货物_A07000000-物资_A07020000-医药品_A07025700-菌苗_A07025701-伤寒菌苗</t>
  </si>
  <si>
    <t>A-货物_A07000000-物资_A07020000-医药品_A07025700-菌苗_A07025702-霍乱菌苗</t>
  </si>
  <si>
    <t>A-货物_A07000000-物资_A07020000-医药品_A07025700-菌苗_A07025703-霍乱伤寒混合菌苗</t>
  </si>
  <si>
    <t>A-货物_A07000000-物资_A07020000-医药品_A07025700-菌苗_A07025704-霍乱伤寒副伤寒甲乙菌苗</t>
  </si>
  <si>
    <t>A-货物_A07000000-物资_A07020000-医药品_A07025700-菌苗_A07025705-伤寒副伤寒甲乙菌苗</t>
  </si>
  <si>
    <t>A-货物_A07000000-物资_A07020000-医药品_A07025700-菌苗_A07025706-伤寒副伤寒甲二联菌苗</t>
  </si>
  <si>
    <t>A-货物_A07000000-物资_A07020000-医药品_A07025700-菌苗_A07025707-伤寒副伤寒甲乙三联菌苗</t>
  </si>
  <si>
    <t>A-货物_A07000000-物资_A07020000-医药品_A07025700-菌苗_A07025708-霍乱伤寒副伤寒甲乙四联菌苗</t>
  </si>
  <si>
    <t>A-货物_A07000000-物资_A07020000-医药品_A07025700-菌苗_A07025709-百日咳菌苗</t>
  </si>
  <si>
    <t>A-货物_A07000000-物资_A07020000-医药品_A07025700-菌苗_A07025710-钩端螺旋体菌苗</t>
  </si>
  <si>
    <t>A-货物_A07000000-物资_A07020000-医药品_A07025700-菌苗_A07025711-多价钩端螺旋体菌苗</t>
  </si>
  <si>
    <t>A-货物_A07000000-物资_A07020000-医药品_A07025700-菌苗_A07025712-脑膜炎球菌多糖菌苗(A群)</t>
  </si>
  <si>
    <t>A-货物_A07000000-物资_A07020000-医药品_A07025700-菌苗_A07025713-炭疽活菌苗</t>
  </si>
  <si>
    <t>A-货物_A07000000-物资_A07020000-医药品_A07025700-菌苗_A07025714-气管炎菌苗</t>
  </si>
  <si>
    <t>A-货物_A07000000-物资_A07020000-医药品_A07025700-菌苗_A07025715-气管炎溶菌菌苗</t>
  </si>
  <si>
    <t>A-货物_A07000000-物资_A07020000-医药品_A07025700-菌苗_A07025716-吸附霍乱菌苗</t>
  </si>
  <si>
    <t>A-货物_A07000000-物资_A07020000-医药品_A07025700-菌苗_A07025717-吸附霍乱类毒素菌苗</t>
  </si>
  <si>
    <t>A-货物_A07000000-物资_A07020000-医药品_A07025700-菌苗_A07025718-冻干牛痘苗</t>
  </si>
  <si>
    <t>A-货物_A07000000-物资_A07020000-医药品_A07025700-菌苗_A07025719-流脑菌苗</t>
  </si>
  <si>
    <t>A-货物_A07000000-物资_A07020000-医药品_A07025700-菌苗_A07025799-其他菌苗</t>
  </si>
  <si>
    <t>A-货物_A07000000-物资_A07020000-医药品_A07025800-菌苗制剂_A07025801-吸附百日咳白喉破伤风混合制剂</t>
  </si>
  <si>
    <t>A-货物_A07000000-物资_A07020000-医药品_A07025800-菌苗制剂_A07025802-吸附百日咳菌苗白喉类毒素混合制剂</t>
  </si>
  <si>
    <t>A-货物_A07000000-物资_A07020000-医药品_A07025800-菌苗制剂_A07025803-卡介苗多糖核酸</t>
  </si>
  <si>
    <t>A-货物_A07000000-物资_A07020000-医药品_A07025800-菌苗制剂_A07025804-破伤风类毒素混合制剂</t>
  </si>
  <si>
    <t>A-货物_A07000000-物资_A07020000-医药品_A07025800-菌苗制剂_A07025805-核酪制剂</t>
  </si>
  <si>
    <t>A-货物_A07000000-物资_A07020000-医药品_A07025800-菌苗制剂_A07025806-口服多价痢疾噬菌体</t>
  </si>
  <si>
    <t>A-货物_A07000000-物资_A07020000-医药品_A07025800-菌苗制剂_A07025807-哮喘菌苗注射液</t>
  </si>
  <si>
    <t>A-货物_A07000000-物资_A07020000-医药品_A07025800-菌苗制剂_A07025808-气管炎菌苗片</t>
  </si>
  <si>
    <t>A-货物_A07000000-物资_A07020000-医药品_A07025800-菌苗制剂_A07025899-其他菌苗制剂</t>
  </si>
  <si>
    <t>A-货物_A07000000-物资_A07020000-医药品_A07025900-人用疫苗_A07025901-脑炎疫苗</t>
  </si>
  <si>
    <t>A-货物_A07000000-物资_A07020000-医药品_A07025900-人用疫苗_A07025902-脑膜炎疫苗</t>
  </si>
  <si>
    <t>A-货物_A07000000-物资_A07020000-医药品_A07025900-人用疫苗_A07025903-麻疹、风疹及腮腺炎疫苗</t>
  </si>
  <si>
    <t>A-货物_A07000000-物资_A07020000-医药品_A07025900-人用疫苗_A07025904-狂犬病疫苗</t>
  </si>
  <si>
    <t>A-货物_A07000000-物资_A07020000-医药品_A07025900-人用疫苗_A07025905-脊髓灰质炎疫苗</t>
  </si>
  <si>
    <t>A-货物_A07000000-物资_A07020000-医药品_A07025900-人用疫苗_A07025906-肝炎疫苗</t>
  </si>
  <si>
    <t>A-货物_A07000000-物资_A07020000-医药品_A07025900-人用疫苗_A07025907-流感疫苗</t>
  </si>
  <si>
    <t>A-货物_A07000000-物资_A07020000-医药品_A07025900-人用疫苗_A07025908-肾综合症疫苗</t>
  </si>
  <si>
    <t>A-货物_A07000000-物资_A07020000-医药品_A07025900-人用疫苗_A07025909-破伤风、白喉及百日咳疫苗</t>
  </si>
  <si>
    <t>A-货物_A07000000-物资_A07020000-医药品_A07025900-人用疫苗_A07025910-黄热减毒活疫苗</t>
  </si>
  <si>
    <t>A-货物_A07000000-物资_A07020000-医药品_A07025900-人用疫苗_A07025999-其他人用疫苗</t>
  </si>
  <si>
    <t>A-货物_A07000000-物资_A07020000-医药品_A07026000-类毒素_A07026001-吸附精制白喉类毒素</t>
  </si>
  <si>
    <t>A-货物_A07000000-物资_A07020000-医药品_A07026000-类毒素_A07026002-吸附精制白喉破伤风二联类毒素</t>
  </si>
  <si>
    <t>A-货物_A07000000-物资_A07020000-医药品_A07026000-类毒素_A07026003-吸附精制破伤风类毒素</t>
  </si>
  <si>
    <t>A-货物_A07000000-物资_A07020000-医药品_A07026000-类毒素_A07026004-吸附精制破伤风气性坏疽四联类毒类</t>
  </si>
  <si>
    <t>A-货物_A07000000-物资_A07020000-医药品_A07026000-类毒素_A07026005-葡萄球菌类毒素</t>
  </si>
  <si>
    <t>A-货物_A07000000-物资_A07020000-医药品_A07026000-类毒素_A07026099-其他类毒素</t>
  </si>
  <si>
    <t>A-货物_A07000000-物资_A07020000-医药品_A07026100-抗毒素类_A07026101-白喉抗毒素</t>
  </si>
  <si>
    <t>A-货物_A07000000-物资_A07020000-医药品_A07026100-抗毒素类_A07026102-破伤风抗毒素</t>
  </si>
  <si>
    <t>A-货物_A07000000-物资_A07020000-医药品_A07026100-抗毒素类_A07026103-多价气性坏疽抗毒素</t>
  </si>
  <si>
    <t>A-货物_A07000000-物资_A07020000-医药品_A07026100-抗毒素类_A07026104-肉毒抗毒素制剂</t>
  </si>
  <si>
    <t>A-货物_A07000000-物资_A07020000-医药品_A07026100-抗毒素类_A07026199-其他抗毒素类</t>
  </si>
  <si>
    <t>A-货物_A07000000-物资_A07020000-医药品_A07026200-抗血清类_A07026201-抗蛇毒血清</t>
  </si>
  <si>
    <t>A-货物_A07000000-物资_A07020000-医药品_A07026200-抗血清类_A07026202-抗狂犬病血清</t>
  </si>
  <si>
    <t>A-货物_A07000000-物资_A07020000-医药品_A07026200-抗血清类_A07026203-抗炭疽血清</t>
  </si>
  <si>
    <t>A-货物_A07000000-物资_A07020000-医药品_A07026200-抗血清类_A07026204-抗赤痢血清</t>
  </si>
  <si>
    <t>A-货物_A07000000-物资_A07020000-医药品_A07026200-抗血清类_A07026205-精制抗腺病毒血清</t>
  </si>
  <si>
    <t>A-货物_A07000000-物资_A07020000-医药品_A07026200-抗血清类_A07026206-抗淋巴细胞血清</t>
  </si>
  <si>
    <t>A-货物_A07000000-物资_A07020000-医药品_A07026200-抗血清类_A07026299-其他抗血清类</t>
  </si>
  <si>
    <t>A-货物_A07000000-物资_A07020000-医药品_A07026300-血液制品_A07026301-球蛋白、白蛋白</t>
  </si>
  <si>
    <t>A-货物_A07000000-物资_A07020000-医药品_A07026300-血液制品_A07026302-血液制品制剂</t>
  </si>
  <si>
    <t>A-货物_A07000000-物资_A07020000-医药品_A07026300-血液制品_A07026399-其他血液制品</t>
  </si>
  <si>
    <t>A-货物_A07000000-物资_A07020000-医药品_A07026400-细胞因子_A07026401-干扰素制剂</t>
  </si>
  <si>
    <t>A-货物_A07000000-物资_A07020000-医药品_A07026400-细胞因子_A07026402-胸腺肽制剂</t>
  </si>
  <si>
    <t>A-货物_A07000000-物资_A07020000-医药品_A07026400-细胞因子_A07026403-转移因子制剂</t>
  </si>
  <si>
    <t>A-货物_A07000000-物资_A07020000-医药品_A07026400-细胞因子_A07026404-促肝细胞生长素制剂</t>
  </si>
  <si>
    <t>A-货物_A07000000-物资_A07020000-医药品_A07026400-细胞因子_A07026405-白介素制剂</t>
  </si>
  <si>
    <t>A-货物_A07000000-物资_A07020000-医药品_A07026400-细胞因子_A07026499-其他细胞因子</t>
  </si>
  <si>
    <t>A-货物_A07000000-物资_A07020000-医药品_A07026400-细胞因子_A07026504-诊断用血凝素</t>
  </si>
  <si>
    <t>A-货物_A07000000-物资_A07020000-医药品_A07026500-诊断用生物制品_A07026501-诊断用菌素、菌液、菌体</t>
  </si>
  <si>
    <t>A-货物_A07000000-物资_A07020000-医药品_A07026500-诊断用生物制品_A07026502-诊断血球</t>
  </si>
  <si>
    <t>A-货物_A07000000-物资_A07020000-医药品_A07026500-诊断用生物制品_A07026503-诊断用抗原</t>
  </si>
  <si>
    <t>A-货物_A07000000-物资_A07020000-医药品_A07026500-诊断用生物制品_A07026505-诊断用血清</t>
  </si>
  <si>
    <t>A-货物_A07000000-物资_A07020000-医药品_A07026500-诊断用生物制品_A07026506-试验用毒素</t>
  </si>
  <si>
    <t>A-货物_A07000000-物资_A07020000-医药品_A07026500-诊断用生物制品_A07026507-诊断用生物试剂盒</t>
  </si>
  <si>
    <t>A-货物_A07000000-物资_A07020000-医药品_A07026500-诊断用生物制品_A07026599-其他诊断用生物制品</t>
  </si>
  <si>
    <t>A-货物_A07000000-物资_A07020000-医药品_A07026600-生物制剂_A07026601-生物菌及菌片</t>
  </si>
  <si>
    <t>A-货物_A07000000-物资_A07020000-医药品_A07026600-生物制剂_A07026602-生物试剂盒</t>
  </si>
  <si>
    <t>A-货物_A07000000-物资_A07020000-医药品_A07026600-生物制剂_A07026603-微生物培养基</t>
  </si>
  <si>
    <t>A-货物_A07000000-物资_A07020000-医药品_A07026600-生物制剂_A07026699-其他生物制剂</t>
  </si>
  <si>
    <t>A-货物_A07000000-物资_A07020000-医药品_A07026700-病人医用试剂_A07026701-血型试剂</t>
  </si>
  <si>
    <t>A-货物_A07000000-物资_A07020000-医药品_A07026700-病人医用试剂_A07026702-影象检查用化学药制剂</t>
  </si>
  <si>
    <t>A-货物_A07000000-物资_A07020000-医药品_A07026700-病人医用试剂_A07026703-器官功能检查剂</t>
  </si>
  <si>
    <t>A-货物_A07000000-物资_A07020000-医药品_A07026700-病人医用试剂_A07026799-其他病人医用试剂</t>
  </si>
  <si>
    <t>A-货物_A07000000-物资_A07020000-医药品_A07026800-非病人用诊断检验、实验用试剂_A07026801-有衬背的诊断或实验用试剂</t>
  </si>
  <si>
    <t>A-货物_A07000000-物资_A07020000-医药品_A07026800-非病人用诊断检验、实验用试剂_A07026802-无衬背的诊断或实验用试剂</t>
  </si>
  <si>
    <t>A-货物_A07000000-物资_A07020000-医药品_A07026800-非病人用诊断检验、实验用试剂_A07026803-空心胶囊</t>
  </si>
  <si>
    <t>A-货物_A07000000-物资_A07020000-医药品_A07026800-非病人用诊断检验、实验用试剂_A07026899-其他非病人用诊断检验、实验用试剂</t>
  </si>
  <si>
    <t>A-货物_A07000000-物资_A07020000-医药品_A07029900-其他医药品</t>
  </si>
  <si>
    <t>A-货物_A07000000-物资_A07030000-农林牧渔业产品_A07030100-谷物_A07030101-稻谷</t>
  </si>
  <si>
    <t>A-货物_A07000000-物资_A07030000-农林牧渔业产品_A07030100-谷物_A07030102-小麦</t>
  </si>
  <si>
    <t>A-货物_A07000000-物资_A07030000-农林牧渔业产品_A07030100-谷物_A07030103-玉米</t>
  </si>
  <si>
    <t>A-货物_A07000000-物资_A07030000-农林牧渔业产品_A07030100-谷物_A07030104-谷子</t>
  </si>
  <si>
    <t>A-货物_A07000000-物资_A07030000-农林牧渔业产品_A07030100-谷物_A07030105-高粱</t>
  </si>
  <si>
    <t>A-货物_A07000000-物资_A07030000-农林牧渔业产品_A07030100-谷物_A07030106-大麦</t>
  </si>
  <si>
    <t>A-货物_A07000000-物资_A07030000-农林牧渔业产品_A07030100-谷物_A07030107-燕麦</t>
  </si>
  <si>
    <t>A-货物_A07000000-物资_A07030000-农林牧渔业产品_A07030100-谷物_A07030108-黑麦</t>
  </si>
  <si>
    <t>A-货物_A07000000-物资_A07030000-农林牧渔业产品_A07030100-谷物_A07030109-荞麦</t>
  </si>
  <si>
    <t>A-货物_A07000000-物资_A07030000-农林牧渔业产品_A07030100-谷物_A07030199-其他谷物</t>
  </si>
  <si>
    <t>A-货物_A07000000-物资_A07030000-农林牧渔业产品_A07030200-薯类_A07030201-马铃薯</t>
  </si>
  <si>
    <t>A-货物_A07000000-物资_A07030000-农林牧渔业产品_A07030200-薯类_A07030202-木薯</t>
  </si>
  <si>
    <t>A-货物_A07000000-物资_A07030000-农林牧渔业产品_A07030200-薯类_A07030203-甘薯</t>
  </si>
  <si>
    <t>A-货物_A07000000-物资_A07030000-农林牧渔业产品_A07030200-薯类_A07030299-其他薯类</t>
  </si>
  <si>
    <t>A-货物_A07000000-物资_A07030000-农林牧渔业产品_A07030300-油料_A07030301-花生</t>
  </si>
  <si>
    <t>A-货物_A07000000-物资_A07030000-农林牧渔业产品_A07030300-油料_A07030302-油菜籽</t>
  </si>
  <si>
    <t>A-货物_A07000000-物资_A07030000-农林牧渔业产品_A07030300-油料_A07030303-葵花籽</t>
  </si>
  <si>
    <t>A-货物_A07000000-物资_A07030000-农林牧渔业产品_A07030300-油料_A07030304-芝麻</t>
  </si>
  <si>
    <t>A-货物_A07000000-物资_A07030000-农林牧渔业产品_A07030300-油料_A07030305-胡麻籽</t>
  </si>
  <si>
    <t>A-货物_A07000000-物资_A07030000-农林牧渔业产品_A07030300-油料_A07030306-棉籽</t>
  </si>
  <si>
    <t>A-货物_A07000000-物资_A07030000-农林牧渔业产品_A07030300-油料_A07030307-蓖麻籽</t>
  </si>
  <si>
    <t>A-货物_A07000000-物资_A07030000-农林牧渔业产品_A07030300-油料_A07030308-芥子</t>
  </si>
  <si>
    <t>A-货物_A07000000-物资_A07030000-农林牧渔业产品_A07030300-油料_A07030309-红花籽</t>
  </si>
  <si>
    <t>A-货物_A07000000-物资_A07030000-农林牧渔业产品_A07030300-油料_A07030310-油棕果及油棕仁</t>
  </si>
  <si>
    <t>A-货物_A07000000-物资_A07030000-农林牧渔业产品_A07030300-油料_A07030311-罂粟子</t>
  </si>
  <si>
    <t>A-货物_A07000000-物资_A07030000-农林牧渔业产品_A07030300-油料_A07030312-油橄榄果</t>
  </si>
  <si>
    <t>A-货物_A07000000-物资_A07030000-农林牧渔业产品_A07030300-油料_A07030313-油茶籽（油料）</t>
  </si>
  <si>
    <t>A-货物_A07000000-物资_A07030000-农林牧渔业产品_A07030300-油料_A07030399-其他油料</t>
  </si>
  <si>
    <t>A-货物_A07000000-物资_A07030000-农林牧渔业产品_A07030400-豆类_A07030401-大豆</t>
  </si>
  <si>
    <t>A-货物_A07000000-物资_A07030000-农林牧渔业产品_A07030400-豆类_A07030402-绿豆</t>
  </si>
  <si>
    <t>A-货物_A07000000-物资_A07030000-农林牧渔业产品_A07030400-豆类_A07030403-小豆</t>
  </si>
  <si>
    <t>A-货物_A07000000-物资_A07030000-农林牧渔业产品_A07030400-豆类_A07030404-干豌豆</t>
  </si>
  <si>
    <t>A-货物_A07000000-物资_A07030000-农林牧渔业产品_A07030400-豆类_A07030405-小扁豆</t>
  </si>
  <si>
    <t>A-货物_A07000000-物资_A07030000-农林牧渔业产品_A07030400-豆类_A07030406-干蚕豆</t>
  </si>
  <si>
    <t>A-货物_A07000000-物资_A07030000-农林牧渔业产品_A07030400-豆类_A07030407-芸豆</t>
  </si>
  <si>
    <t>A-货物_A07000000-物资_A07030000-农林牧渔业产品_A07030400-豆类_A07030408-饭豆</t>
  </si>
  <si>
    <t>A-货物_A07000000-物资_A07030000-农林牧渔业产品_A07030400-豆类_A07030409-干豇豆</t>
  </si>
  <si>
    <t>A-货物_A07000000-物资_A07030000-农林牧渔业产品_A07030400-豆类_A07030410-鹰嘴豆</t>
  </si>
  <si>
    <t>A-货物_A07000000-物资_A07030000-农林牧渔业产品_A07030400-豆类_A07030499-其他豆类</t>
  </si>
  <si>
    <t>A-货物_A07000000-物资_A07030000-农林牧渔业产品_A07030500-棉花_A07030501-籽棉</t>
  </si>
  <si>
    <t>A-货物_A07000000-物资_A07030000-农林牧渔业产品_A07030500-棉花_A07030502-皮棉</t>
  </si>
  <si>
    <t>A-货物_A07000000-物资_A07030000-农林牧渔业产品_A07030500-棉花_A07030599-其他棉花</t>
  </si>
  <si>
    <t>A-货物_A07000000-物资_A07030000-农林牧渔业产品_A07030600-生麻_A07030601-生亚麻</t>
  </si>
  <si>
    <t>A-货物_A07000000-物资_A07030000-农林牧渔业产品_A07030600-生麻_A07030602-生苎麻</t>
  </si>
  <si>
    <t>A-货物_A07000000-物资_A07030000-农林牧渔业产品_A07030600-生麻_A07030603-生黄红麻</t>
  </si>
  <si>
    <t>A-货物_A07000000-物资_A07030000-农林牧渔业产品_A07030600-生麻_A07030604-生线麻</t>
  </si>
  <si>
    <t>A-货物_A07000000-物资_A07030000-农林牧渔业产品_A07030600-生麻_A07030605-生茼麻</t>
  </si>
  <si>
    <t>A-货物_A07000000-物资_A07030000-农林牧渔业产品_A07030600-生麻_A07030606-生大麻</t>
  </si>
  <si>
    <t>A-货物_A07000000-物资_A07030000-农林牧渔业产品_A07030600-生麻_A07030607-生剑麻</t>
  </si>
  <si>
    <t>A-货物_A07000000-物资_A07030000-农林牧渔业产品_A07030600-生麻_A07030699-其他生麻</t>
  </si>
  <si>
    <t>A-货物_A07000000-物资_A07030000-农林牧渔业产品_A07030700-糖料_A07030701-甘蔗</t>
  </si>
  <si>
    <t>A-货物_A07000000-物资_A07030000-农林牧渔业产品_A07030700-糖料_A07030702-甜菜</t>
  </si>
  <si>
    <t>A-货物_A07000000-物资_A07030000-农林牧渔业产品_A07030700-糖料_A07030799-其他糖料</t>
  </si>
  <si>
    <t>A-货物_A07000000-物资_A07030000-农林牧渔业产品_A07030800-未加工的烟草_A07030801-未去梗烤烟叶</t>
  </si>
  <si>
    <t>A-货物_A07000000-物资_A07030000-农林牧渔业产品_A07030800-未加工的烟草_A07030802-未去梗晒烟叶</t>
  </si>
  <si>
    <t>A-货物_A07000000-物资_A07030000-农林牧渔业产品_A07030800-未加工的烟草_A07030803-未去梗晾烟叶</t>
  </si>
  <si>
    <t>A-货物_A07000000-物资_A07030000-农林牧渔业产品_A07030800-未加工的烟草_A07030804-未去梗白肋烟</t>
  </si>
  <si>
    <t>A-货物_A07000000-物资_A07030000-农林牧渔业产品_A07030800-未加工的烟草_A07030899-其他未加工的烟草</t>
  </si>
  <si>
    <t>A-货物_A07000000-物资_A07030000-农林牧渔业产品_A07030900-饲料作物_A07030901-苜蓿</t>
  </si>
  <si>
    <t>A-货物_A07000000-物资_A07030000-农林牧渔业产品_A07030900-饲料作物_A07030902-青饲料</t>
  </si>
  <si>
    <t>A-货物_A07000000-物资_A07030000-农林牧渔业产品_A07030900-饲料作物_A07030903-饲料牧草</t>
  </si>
  <si>
    <t>A-货物_A07000000-物资_A07030000-农林牧渔业产品_A07030900-饲料作物_A07030904-饲料作物用种子</t>
  </si>
  <si>
    <t>A-货物_A07000000-物资_A07030000-农林牧渔业产品_A07030900-饲料作物_A07030999-其他饲料作物</t>
  </si>
  <si>
    <t>A-货物_A07000000-物资_A07030000-农林牧渔业产品_A07031000-水生植物类_A07031001-芦苇</t>
  </si>
  <si>
    <t>A-货物_A07000000-物资_A07030000-农林牧渔业产品_A07031000-水生植物类_A07031002-席草</t>
  </si>
  <si>
    <t>A-货物_A07000000-物资_A07030000-农林牧渔业产品_A07031000-水生植物类_A07031003-苇子</t>
  </si>
  <si>
    <t>A-货物_A07000000-物资_A07030000-农林牧渔业产品_A07031000-水生植物类_A07031004-莲子</t>
  </si>
  <si>
    <t>A-货物_A07000000-物资_A07030000-农林牧渔业产品_A07031000-水生植物类_A07031005-蒲草</t>
  </si>
  <si>
    <t>A-货物_A07000000-物资_A07030000-农林牧渔业产品_A07031000-水生植物类_A07031006-慈姑</t>
  </si>
  <si>
    <t>A-货物_A07000000-物资_A07030000-农林牧渔业产品_A07031000-水生植物类_A07031099-其他水生植物类</t>
  </si>
  <si>
    <t>A-货物_A07000000-物资_A07030000-农林牧渔业产品_A07031100-农作物副产品_A07031101-作物茎、杆、根</t>
  </si>
  <si>
    <t>A-货物_A07000000-物资_A07030000-农林牧渔业产品_A07031100-农作物副产品_A07031199-其他农作物副产品</t>
  </si>
  <si>
    <t>A-货物_A07000000-物资_A07030000-农林牧渔业产品_A07031200-蔬菜及食用菌_A07031201-蔬菜</t>
  </si>
  <si>
    <t>A-货物_A07000000-物资_A07030000-农林牧渔业产品_A07031200-蔬菜及食用菌_A07031202-食用菌</t>
  </si>
  <si>
    <t>A-货物_A07000000-物资_A07030000-农林牧渔业产品_A07031200-蔬菜及食用菌_A07031299-其他蔬菜及食用菌</t>
  </si>
  <si>
    <t>A-货物_A07000000-物资_A07030000-农林牧渔业产品_A07031300-茶及饮料原料_A07031301-茶叶</t>
  </si>
  <si>
    <t>A-货物_A07000000-物资_A07030000-农林牧渔业产品_A07031300-茶及饮料原料_A07031302-饮料原料</t>
  </si>
  <si>
    <t>A-货物_A07000000-物资_A07030000-农林牧渔业产品_A07031300-茶及饮料原料_A07031399-其他茶及饮料原料</t>
  </si>
  <si>
    <t>A-货物_A07000000-物资_A07030000-农林牧渔业产品_A07031400-香料原料_A07031401-调味香料</t>
  </si>
  <si>
    <t>A-货物_A07000000-物资_A07030000-农林牧渔业产品_A07031400-香料原料_A07031402-香味料</t>
  </si>
  <si>
    <t>A-货物_A07000000-物资_A07030000-农林牧渔业产品_A07031400-香料原料_A07031499-其他香料原料</t>
  </si>
  <si>
    <t>A-货物_A07000000-物资_A07030000-农林牧渔业产品_A07031500-育种和育苗_A07031501-林木种子</t>
  </si>
  <si>
    <t>A-货物_A07000000-物资_A07030000-农林牧渔业产品_A07031500-育种和育苗_A07031502-灌木、藤木，相关林木种子</t>
  </si>
  <si>
    <t>A-货物_A07000000-物资_A07030000-农林牧渔业产品_A07031500-育种和育苗_A07031503-苗木类</t>
  </si>
  <si>
    <t>A-货物_A07000000-物资_A07030000-农林牧渔业产品_A07031500-育种和育苗_A07031599-其他育种和育苗</t>
  </si>
  <si>
    <t>A-货物_A07000000-物资_A07030000-农林牧渔业产品_A07031600-木材采伐产品_A07031601-原木</t>
  </si>
  <si>
    <t>A-货物_A07000000-物资_A07030000-农林牧渔业产品_A07031600-木材采伐产品_A07031602-小规格木材</t>
  </si>
  <si>
    <t>A-货物_A07000000-物资_A07030000-农林牧渔业产品_A07031600-木材采伐产品_A07031603-薪材</t>
  </si>
  <si>
    <t>A-货物_A07000000-物资_A07030000-农林牧渔业产品_A07031600-木材采伐产品_A07031604-短条及细枝等</t>
  </si>
  <si>
    <t>A-货物_A07000000-物资_A07030000-农林牧渔业产品_A07031600-木材采伐产品_A07031699-其他木材采伐产品</t>
  </si>
  <si>
    <t>A-货物_A07000000-物资_A07030000-农林牧渔业产品_A07031700-竹材采伐产品_A07031701-竹材</t>
  </si>
  <si>
    <t>A-货物_A07000000-物资_A07030000-农林牧渔业产品_A07031700-竹材采伐产品_A07031799-其他竹材采伐产品</t>
  </si>
  <si>
    <t>A-货物_A07000000-物资_A07030000-农林牧渔业产品_A07031800-林产品_A07031801-天然橡胶</t>
  </si>
  <si>
    <t>A-货物_A07000000-物资_A07030000-农林牧渔业产品_A07031800-林产品_A07031802-天然树脂、树胶</t>
  </si>
  <si>
    <t>A-货物_A07000000-物资_A07030000-农林牧渔业产品_A07031800-林产品_A07031803-栲胶原料</t>
  </si>
  <si>
    <t>A-货物_A07000000-物资_A07030000-农林牧渔业产品_A07031800-林产品_A07031804-非直接食用果类</t>
  </si>
  <si>
    <t>A-货物_A07000000-物资_A07030000-农林牧渔业产品_A07031800-林产品_A07031805-编结用原料</t>
  </si>
  <si>
    <t>A-货物_A07000000-物资_A07030000-农林牧渔业产品_A07031800-林产品_A07031806-染色、鞣革用植物原料</t>
  </si>
  <si>
    <t>A-货物_A07000000-物资_A07030000-农林牧渔业产品_A07031800-林产品_A07031899-其他林产品</t>
  </si>
  <si>
    <t>A-货物_A07000000-物资_A07030000-农林牧渔业产品_A07031900-活牲畜_A07031901-猪</t>
  </si>
  <si>
    <t>A-货物_A07000000-物资_A07030000-农林牧渔业产品_A07031900-活牲畜_A07031902-牛</t>
  </si>
  <si>
    <t>A-货物_A07000000-物资_A07030000-农林牧渔业产品_A07031900-活牲畜_A07031903-马</t>
  </si>
  <si>
    <t>A-货物_A07000000-物资_A07030000-农林牧渔业产品_A07031900-活牲畜_A07031904-驴</t>
  </si>
  <si>
    <t>A-货物_A07000000-物资_A07030000-农林牧渔业产品_A07031900-活牲畜_A07031905-骡</t>
  </si>
  <si>
    <t>A-货物_A07000000-物资_A07030000-农林牧渔业产品_A07031900-活牲畜_A07031906-羊</t>
  </si>
  <si>
    <t>A-货物_A07000000-物资_A07030000-农林牧渔业产品_A07031900-活牲畜_A07031907-骆驼</t>
  </si>
  <si>
    <t>A-货物_A07000000-物资_A07030000-农林牧渔业产品_A07031900-活牲畜_A07031999-其他活牲畜</t>
  </si>
  <si>
    <t>A-货物_A07000000-物资_A07030000-农林牧渔业产品_A07032000-活家禽_A07032001-活鸡</t>
  </si>
  <si>
    <t>A-货物_A07000000-物资_A07030000-农林牧渔业产品_A07032000-活家禽_A07032002-活鸭</t>
  </si>
  <si>
    <t>A-货物_A07000000-物资_A07030000-农林牧渔业产品_A07032000-活家禽_A07032003-活鹅</t>
  </si>
  <si>
    <t>A-货物_A07000000-物资_A07030000-农林牧渔业产品_A07032000-活家禽_A07032004-活火鸡</t>
  </si>
  <si>
    <t>A-货物_A07000000-物资_A07030000-农林牧渔业产品_A07032000-活家禽_A07032005-活珍珠鸡</t>
  </si>
  <si>
    <t>A-货物_A07000000-物资_A07030000-农林牧渔业产品_A07032000-活家禽_A07032099-其他活家禽</t>
  </si>
  <si>
    <t>A-货物_A07000000-物资_A07030000-农林牧渔业产品_A07032100-畜禽产品_A07032101-生奶</t>
  </si>
  <si>
    <t>A-货物_A07000000-物资_A07030000-农林牧渔业产品_A07032100-畜禽产品_A07032102-禽蛋</t>
  </si>
  <si>
    <t>A-货物_A07000000-物资_A07030000-农林牧渔业产品_A07032100-畜禽产品_A07032103-天然蜂蜜及副产品</t>
  </si>
  <si>
    <t>A-货物_A07000000-物资_A07030000-农林牧渔业产品_A07032100-畜禽产品_A07032104-蚕茧</t>
  </si>
  <si>
    <t>A-货物_A07000000-物资_A07030000-农林牧渔业产品_A07032100-畜禽产品_A07032105-动物毛类</t>
  </si>
  <si>
    <t>A-货物_A07000000-物资_A07030000-农林牧渔业产品_A07032100-畜禽产品_A07032106-生皮</t>
  </si>
  <si>
    <t>A-货物_A07000000-物资_A07030000-农林牧渔业产品_A07032100-畜禽产品_A07032107-生毛皮</t>
  </si>
  <si>
    <t>A-货物_A07000000-物资_A07030000-农林牧渔业产品_A07032100-畜禽产品_A07032108-制刷用兽毛</t>
  </si>
  <si>
    <t>A-货物_A07000000-物资_A07030000-农林牧渔业产品_A07032100-畜禽产品_A07032199-其他畜禽产品</t>
  </si>
  <si>
    <t>A-货物_A07000000-物资_A07030000-农林牧渔业产品_A07032200-家禽遗产材料</t>
  </si>
  <si>
    <t>A-货物_A07000000-物资_A07030000-农林牧渔业产品_A07032300-饲养动物_A07032301-爬行动物</t>
  </si>
  <si>
    <t>A-货物_A07000000-物资_A07030000-农林牧渔业产品_A07032300-饲养动物_A07032302-蛙类动物</t>
  </si>
  <si>
    <t>A-货物_A07000000-物资_A07030000-农林牧渔业产品_A07032300-饲养动物_A07032303-家兔</t>
  </si>
  <si>
    <t>A-货物_A07000000-物资_A07030000-农林牧渔业产品_A07032300-饲养动物_A07032304-鹦形目鸟</t>
  </si>
  <si>
    <t>A-货物_A07000000-物资_A07030000-农林牧渔业产品_A07032300-饲养动物_A07032305-蜂</t>
  </si>
  <si>
    <t>A-货物_A07000000-物资_A07030000-农林牧渔业产品_A07032300-饲养动物_A07032306-蚕</t>
  </si>
  <si>
    <t>A-货物_A07000000-物资_A07030000-农林牧渔业产品_A07032300-饲养动物_A07032307-驯鹿</t>
  </si>
  <si>
    <t>A-货物_A07000000-物资_A07030000-农林牧渔业产品_A07032300-饲养动物_A07032308-梅花鹿</t>
  </si>
  <si>
    <t>A-货物_A07000000-物资_A07030000-农林牧渔业产品_A07032300-饲养动物_A07032309-狐</t>
  </si>
  <si>
    <t>A-货物_A07000000-物资_A07030000-农林牧渔业产品_A07032300-饲养动物_A07032310-貂</t>
  </si>
  <si>
    <t>A-货物_A07000000-物资_A07030000-农林牧渔业产品_A07032300-饲养动物_A07032311-麋</t>
  </si>
  <si>
    <t>A-货物_A07000000-物资_A07030000-农林牧渔业产品_A07032300-饲养动物_A07032399-其他饲养动物</t>
  </si>
  <si>
    <t>A-货物_A07000000-物资_A07030000-农林牧渔业产品_A07032400-海水养殖产品_A07032401-海水养殖鱼</t>
  </si>
  <si>
    <t>A-货物_A07000000-物资_A07030000-农林牧渔业产品_A07032400-海水养殖产品_A07032402-海水养殖虾</t>
  </si>
  <si>
    <t>A-货物_A07000000-物资_A07030000-农林牧渔业产品_A07032400-海水养殖产品_A07032403-海水养殖蟹</t>
  </si>
  <si>
    <t>A-货物_A07000000-物资_A07030000-农林牧渔业产品_A07032400-海水养殖产品_A07032404-海水养殖贝类</t>
  </si>
  <si>
    <t>A-货物_A07000000-物资_A07030000-农林牧渔业产品_A07032400-海水养殖产品_A07032405-海水养殖藻类</t>
  </si>
  <si>
    <t>A-货物_A07000000-物资_A07030000-农林牧渔业产品_A07032400-海水养殖产品_A07032499-其他海水养殖产品</t>
  </si>
  <si>
    <t>A-货物_A07000000-物资_A07030000-农林牧渔业产品_A07032500-海水养殖产品种苗_A07032501-海水养殖鱼苗</t>
  </si>
  <si>
    <t>A-货物_A07000000-物资_A07030000-农林牧渔业产品_A07032500-海水养殖产品种苗_A07032502-海水养殖虾种苗</t>
  </si>
  <si>
    <t>A-货物_A07000000-物资_A07030000-农林牧渔业产品_A07032500-海水养殖产品种苗_A07032503-海水养殖蟹苗</t>
  </si>
  <si>
    <t>A-货物_A07000000-物资_A07030000-农林牧渔业产品_A07032500-海水养殖产品种苗_A07032504-海水养殖贝类种苗</t>
  </si>
  <si>
    <t>A-货物_A07000000-物资_A07030000-农林牧渔业产品_A07032500-海水养殖产品种苗_A07032505-海水养殖藻类育苗</t>
  </si>
  <si>
    <t>A-货物_A07000000-物资_A07030000-农林牧渔业产品_A07032500-海水养殖产品种苗_A07032599-其他海水养殖产品种苗</t>
  </si>
  <si>
    <t>A-货物_A07000000-物资_A07030000-农林牧渔业产品_A07032600-海水捕捞产品_A07032601-海水捕捞鲜鱼</t>
  </si>
  <si>
    <t>A-货物_A07000000-物资_A07030000-农林牧渔业产品_A07032600-海水捕捞产品_A07032602-海水捕捞虾</t>
  </si>
  <si>
    <t>A-货物_A07000000-物资_A07030000-农林牧渔业产品_A07032600-海水捕捞产品_A07032603-海水捕捞蟹</t>
  </si>
  <si>
    <t>A-货物_A07000000-物资_A07030000-农林牧渔业产品_A07032600-海水捕捞产品_A07032604-海水捕捞贝类</t>
  </si>
  <si>
    <t>A-货物_A07000000-物资_A07030000-农林牧渔业产品_A07032600-海水捕捞产品_A07032605-海水捕捞软体水生动物</t>
  </si>
  <si>
    <t>A-货物_A07000000-物资_A07030000-农林牧渔业产品_A07032600-海水捕捞产品_A07032699-其他海水捕捞产品</t>
  </si>
  <si>
    <t>A-货物_A07000000-物资_A07030000-农林牧渔业产品_A07032700-淡水养殖产品_A07032701-养殖淡水鱼</t>
  </si>
  <si>
    <t>A-货物_A07000000-物资_A07030000-农林牧渔业产品_A07032700-淡水养殖产品_A07032702-淡水养殖虾</t>
  </si>
  <si>
    <t>A-货物_A07000000-物资_A07030000-农林牧渔业产品_A07032700-淡水养殖产品_A07032703-淡水养殖蟹</t>
  </si>
  <si>
    <t>A-货物_A07000000-物资_A07030000-农林牧渔业产品_A07032700-淡水养殖产品_A07032704-淡水养殖贝类</t>
  </si>
  <si>
    <t>A-货物_A07000000-物资_A07030000-农林牧渔业产品_A07032700-淡水养殖产品_A07032705-淡水养殖藻类种苗</t>
  </si>
  <si>
    <t>A-货物_A07000000-物资_A07030000-农林牧渔业产品_A07032700-淡水养殖产品_A07032799-其他淡水养殖产品</t>
  </si>
  <si>
    <t>A-货物_A07000000-物资_A07030000-农林牧渔业产品_A07032800-淡水养殖产品种苗_A07032801-淡水鱼苗</t>
  </si>
  <si>
    <t>A-货物_A07000000-物资_A07030000-农林牧渔业产品_A07032800-淡水养殖产品种苗_A07032802-淡水养殖虾苗</t>
  </si>
  <si>
    <t>A-货物_A07000000-物资_A07030000-农林牧渔业产品_A07032800-淡水养殖产品种苗_A07032803-淡水养殖蟹种苗</t>
  </si>
  <si>
    <t>A-货物_A07000000-物资_A07030000-农林牧渔业产品_A07032800-淡水养殖产品种苗_A07032804-淡水养殖贝壳种苗</t>
  </si>
  <si>
    <t>A-货物_A07000000-物资_A07030000-农林牧渔业产品_A07032800-淡水养殖产品种苗_A07032805-淡水养殖藻类育苗</t>
  </si>
  <si>
    <t>A-货物_A07000000-物资_A07030000-农林牧渔业产品_A07032800-淡水养殖产品种苗_A07032899-其他淡水养殖产品种苗</t>
  </si>
  <si>
    <t>A-货物_A07000000-物资_A07030000-农林牧渔业产品_A07032900-淡水捕捞产品_A07032901-捕捞淡水鱼</t>
  </si>
  <si>
    <t>A-货物_A07000000-物资_A07030000-农林牧渔业产品_A07032900-淡水捕捞产品_A07032902-淡水捕捞鲜虾</t>
  </si>
  <si>
    <t>A-货物_A07000000-物资_A07030000-农林牧渔业产品_A07032900-淡水捕捞产品_A07032903-淡水捕捞蟹</t>
  </si>
  <si>
    <t>A-货物_A07000000-物资_A07030000-农林牧渔业产品_A07032900-淡水捕捞产品_A07032904-淡水捕捞鲜软体动物</t>
  </si>
  <si>
    <t>A-货物_A07000000-物资_A07030000-农林牧渔业产品_A07032900-淡水捕捞产品_A07032905-淡水捕捞螺旋藻</t>
  </si>
  <si>
    <t>A-货物_A07000000-物资_A07030000-农林牧渔业产品_A07032900-淡水捕捞产品_A07032999-其他淡水捕捞产品</t>
  </si>
  <si>
    <t>A-货物_A07000000-物资_A07030000-农林牧渔业产品_A07039900-其他农林牧渔业产品</t>
  </si>
  <si>
    <t>A-货物_A07000000-物资_A07040000-矿与矿物_A07040100-煤炭采选产品_A07040101-原煤</t>
  </si>
  <si>
    <t>A-货物_A07000000-物资_A07040000-矿与矿物_A07040100-煤炭采选产品_A07040102-洗煤</t>
  </si>
  <si>
    <t>A-货物_A07000000-物资_A07040000-矿与矿物_A07040100-煤炭采选产品_A07040199-其他煤炭采选产品</t>
  </si>
  <si>
    <t>A-货物_A07000000-物资_A07040000-矿与矿物_A07040200-石油和天然气开采产品_A07040201-原油</t>
  </si>
  <si>
    <t>A-货物_A07000000-物资_A07040000-矿与矿物_A07040200-石油和天然气开采产品_A07040202-天然气</t>
  </si>
  <si>
    <t>A-货物_A07000000-物资_A07040000-矿与矿物_A07040200-石油和天然气开采产品_A07040203-液化天然气</t>
  </si>
  <si>
    <t>A-货物_A07000000-物资_A07040000-矿与矿物_A07040200-石油和天然气开采产品_A07040204-煤层气（煤田）</t>
  </si>
  <si>
    <t>A-货物_A07000000-物资_A07040000-矿与矿物_A07040200-石油和天然气开采产品_A07040205-天然气水合物</t>
  </si>
  <si>
    <t>A-货物_A07000000-物资_A07040000-矿与矿物_A07040200-石油和天然气开采产品_A07040206-油页岩</t>
  </si>
  <si>
    <t>A-货物_A07000000-物资_A07040000-矿与矿物_A07040200-石油和天然气开采产品_A07040299-其他石油和天然气开采产品</t>
  </si>
  <si>
    <t>A-货物_A07000000-物资_A07040000-矿与矿物_A07040300-黑色金属矿_A07040301-铁矿石</t>
  </si>
  <si>
    <t>A-货物_A07000000-物资_A07040000-矿与矿物_A07040300-黑色金属矿_A07040302-锰矿</t>
  </si>
  <si>
    <t>A-货物_A07000000-物资_A07040000-矿与矿物_A07040300-黑色金属矿_A07040303-铬矿石</t>
  </si>
  <si>
    <t>A-货物_A07000000-物资_A07040000-矿与矿物_A07040300-黑色金属矿_A07040399-其他黑色金属矿</t>
  </si>
  <si>
    <t>A-货物_A07000000-物资_A07040000-矿与矿物_A07040400-有色金属矿_A07040401-常用有色金属矿</t>
  </si>
  <si>
    <t>A-货物_A07000000-物资_A07040000-矿与矿物_A07040400-有色金属矿_A07040402-贵金属矿</t>
  </si>
  <si>
    <t>A-货物_A07000000-物资_A07040000-矿与矿物_A07040400-有色金属矿_A07040403-稀有稀土金属矿</t>
  </si>
  <si>
    <t>A-货物_A07000000-物资_A07040000-矿与矿物_A07040400-有色金属矿_A07040404-放射性金属矿</t>
  </si>
  <si>
    <t>A-货物_A07000000-物资_A07040000-矿与矿物_A07040400-有色金属矿_A07040499-其他有色金属矿</t>
  </si>
  <si>
    <t>A-货物_A07000000-物资_A07040000-矿与矿物_A07040500-非金属矿_A07040501-石灰石、石膏类</t>
  </si>
  <si>
    <t>A-货物_A07000000-物资_A07040000-矿与矿物_A07040500-非金属矿_A07040502-建筑用天然石料</t>
  </si>
  <si>
    <t>A-货物_A07000000-物资_A07040000-矿与矿物_A07040500-非金属矿_A07040503-耐火土石类</t>
  </si>
  <si>
    <t>A-货物_A07000000-物资_A07040000-矿与矿物_A07040500-非金属矿_A07040504-黏土、砂石</t>
  </si>
  <si>
    <t>A-货物_A07000000-物资_A07040000-矿与矿物_A07040500-非金属矿_A07040505-化学矿</t>
  </si>
  <si>
    <t>A-货物_A07000000-物资_A07040000-矿与矿物_A07040500-非金属矿_A07040506-原盐</t>
  </si>
  <si>
    <t>A-货物_A07000000-物资_A07040000-矿与矿物_A07040500-非金属矿_A07040507-石棉</t>
  </si>
  <si>
    <t>A-货物_A07000000-物资_A07040000-矿与矿物_A07040500-非金属矿_A07040508-云母</t>
  </si>
  <si>
    <t>A-货物_A07000000-物资_A07040000-矿与矿物_A07040500-非金属矿_A07040509-天然石墨</t>
  </si>
  <si>
    <t>A-货物_A07000000-物资_A07040000-矿与矿物_A07040500-非金属矿_A07040510-滑石</t>
  </si>
  <si>
    <t>A-货物_A07000000-物资_A07040000-矿与矿物_A07040500-非金属矿_A07040511-宝石、玉矿石</t>
  </si>
  <si>
    <t>A-货物_A07000000-物资_A07040000-矿与矿物_A07040500-非金属矿_A07040599-其他非金属矿</t>
  </si>
  <si>
    <t>A-货物_A07000000-物资_A07040000-矿与矿物_A07049900-其他矿与矿物</t>
  </si>
  <si>
    <t>A-货物_A07000000-物资_A07050000-电力、城市燃气、蒸汽和热水、水_A07050100-电能_A07050101-水力发电电能</t>
  </si>
  <si>
    <t>A-货物_A07000000-物资_A07050000-电力、城市燃气、蒸汽和热水、水_A07050100-电能_A07050102-火力发电电能</t>
  </si>
  <si>
    <t>A-货物_A07000000-物资_A07050000-电力、城市燃气、蒸汽和热水、水_A07050100-电能_A07050103-核能发电电能</t>
  </si>
  <si>
    <t>A-货物_A07000000-物资_A07050000-电力、城市燃气、蒸汽和热水、水_A07050100-电能_A07050104-风力发电电能</t>
  </si>
  <si>
    <t>A-货物_A07000000-物资_A07050000-电力、城市燃气、蒸汽和热水、水_A07050100-电能_A07050105-地热发电电能</t>
  </si>
  <si>
    <t>A-货物_A07000000-物资_A07050000-电力、城市燃气、蒸汽和热水、水_A07050100-电能_A07050106-太阳能发电电能</t>
  </si>
  <si>
    <t>A-货物_A07000000-物资_A07050000-电力、城市燃气、蒸汽和热水、水_A07050100-电能_A07050107-生物能发电电能</t>
  </si>
  <si>
    <t>A-货物_A07000000-物资_A07050000-电力、城市燃气、蒸汽和热水、水_A07050100-电能_A07050108-潮汐发电电能</t>
  </si>
  <si>
    <t>A-货物_A07000000-物资_A07050000-电力、城市燃气、蒸汽和热水、水_A07050100-电能_A07050199-其他电能</t>
  </si>
  <si>
    <t>A-货物_A07000000-物资_A07050000-电力、城市燃气、蒸汽和热水、水_A07050200-煤气、水煤气、发生炉煤气和类似的可燃气_A07050201-煤气</t>
  </si>
  <si>
    <t>A-货物_A07000000-物资_A07050000-电力、城市燃气、蒸汽和热水、水_A07050200-煤气、水煤气、发生炉煤气和类似的可燃气_A07050202-水煤气</t>
  </si>
  <si>
    <t>A-货物_A07000000-物资_A07050000-电力、城市燃气、蒸汽和热水、水_A07050200-煤气、水煤气、发生炉煤气和类似的可燃气_A07050203-发生炉煤气</t>
  </si>
  <si>
    <t>A-货物_A07000000-物资_A07050000-电力、城市燃气、蒸汽和热水、水_A07050200-煤气、水煤气、发生炉煤气和类似的可燃气_A07050204-焦炉煤气</t>
  </si>
  <si>
    <t>A-货物_A07000000-物资_A07050000-电力、城市燃气、蒸汽和热水、水_A07050200-煤气、水煤气、发生炉煤气和类似的可燃气_A07050299-其他煤气、水煤气、发生炉煤气和类似的可燃气</t>
  </si>
  <si>
    <t>A-货物_A07000000-物资_A07050000-电力、城市燃气、蒸汽和热水、水_A07050300-蒸汽和热水_A07050301-蒸汽</t>
  </si>
  <si>
    <t>A-货物_A07000000-物资_A07050000-电力、城市燃气、蒸汽和热水、水_A07050300-蒸汽和热水_A07050302-热水</t>
  </si>
  <si>
    <t>A-货物_A07000000-物资_A07050000-电力、城市燃气、蒸汽和热水、水_A07050400-自然水_A07050401-地下水</t>
  </si>
  <si>
    <t>A-货物_A07000000-物资_A07050000-电力、城市燃气、蒸汽和热水、水_A07050400-自然水_A07050402-地表水</t>
  </si>
  <si>
    <t>A-货物_A07000000-物资_A07050000-电力、城市燃气、蒸汽和热水、水_A07050400-自然水_A07050499-其他自然水</t>
  </si>
  <si>
    <t>A-货物_A07000000-物资_A07050000-电力、城市燃气、蒸汽和热水、水_A07050500-处理过水_A07050501-生活饮用水</t>
  </si>
  <si>
    <t>A-货物_A07000000-物资_A07050000-电力、城市燃气、蒸汽和热水、水_A07050500-处理过水_A07050502-商业饮用水</t>
  </si>
  <si>
    <t>A-货物_A07000000-物资_A07050000-电力、城市燃气、蒸汽和热水、水_A07050500-处理过水_A07050503-工业专用水</t>
  </si>
  <si>
    <t>A-货物_A07000000-物资_A07050000-电力、城市燃气、蒸汽和热水、水_A07050500-处理过水_A07050504-中水</t>
  </si>
  <si>
    <t>A-货物_A07000000-物资_A07050000-电力、城市燃气、蒸汽和热水、水_A07050500-处理过水_A07050599-其他处理过水</t>
  </si>
  <si>
    <t>A-货物_A07000000-物资_A07050000-电力、城市燃气、蒸汽和热水、水_A07059900-其他电力、城市燃气、蒸汽和热水、水</t>
  </si>
  <si>
    <t>A-货物_A07000000-物资_A07060000-食品、饮料和烟草原料_A07060100-农副食品，动、植物油制品_A07060101-谷物细粉</t>
  </si>
  <si>
    <t>A-货物_A07000000-物资_A07060000-食品、饮料和烟草原料_A07060100-农副食品，动、植物油制品_A07060102-碾磨谷物及谷物加工品</t>
  </si>
  <si>
    <t>A-货物_A07000000-物资_A07060000-食品、饮料和烟草原料_A07060100-农副食品，动、植物油制品_A07060103-薯、豆、相关植物加工品</t>
  </si>
  <si>
    <t>A-货物_A07000000-物资_A07060000-食品、饮料和烟草原料_A07060100-农副食品，动、植物油制品_A07060104-饲料</t>
  </si>
  <si>
    <t>A-货物_A07000000-物资_A07060000-食品、饮料和烟草原料_A07060100-农副食品，动、植物油制品_A07060105-植物油及其制品</t>
  </si>
  <si>
    <t>A-货物_A07000000-物资_A07060000-食品、饮料和烟草原料_A07060100-农副食品，动、植物油制品_A07060106-糖及副产品</t>
  </si>
  <si>
    <t>A-货物_A07000000-物资_A07060000-食品、饮料和烟草原料_A07060100-农副食品，动、植物油制品_A07060107-畜禽肉</t>
  </si>
  <si>
    <t>A-货物_A07000000-物资_A07060000-食品、饮料和烟草原料_A07060100-农副食品，动、植物油制品_A07060108-油脂及食品杂碎</t>
  </si>
  <si>
    <t>A-货物_A07000000-物资_A07060000-食品、饮料和烟草原料_A07060100-农副食品，动、植物油制品_A07060109-熟肉制品</t>
  </si>
  <si>
    <t>A-货物_A07000000-物资_A07060000-食品、饮料和烟草原料_A07060100-农副食品，动、植物油制品_A07060110-水产品加工</t>
  </si>
  <si>
    <t>A-货物_A07000000-物资_A07060000-食品、饮料和烟草原料_A07060100-农副食品，动、植物油制品_A07060111-蔬菜加工品</t>
  </si>
  <si>
    <t>A-货物_A07000000-物资_A07060000-食品、饮料和烟草原料_A07060100-农副食品，动、植物油制品_A07060112-水果、坚果加工品</t>
  </si>
  <si>
    <t>A-货物_A07000000-物资_A07060000-食品、饮料和烟草原料_A07060100-农副食品，动、植物油制品_A07060113-淀粉及淀粉制品</t>
  </si>
  <si>
    <t>A-货物_A07000000-物资_A07060000-食品、饮料和烟草原料_A07060100-农副食品，动、植物油制品_A07060114-豆腐及豆制品</t>
  </si>
  <si>
    <t>A-货物_A07000000-物资_A07060000-食品、饮料和烟草原料_A07060100-农副食品，动、植物油制品_A07060115-蛋制品</t>
  </si>
  <si>
    <t>A-货物_A07000000-物资_A07060000-食品、饮料和烟草原料_A07060100-农副食品，动、植物油制品_A07060199-其他农副食品，动、植物油制品</t>
  </si>
  <si>
    <t>A-货物_A07000000-物资_A07060000-食品、饮料和烟草原料_A07060200-食品及加工盐_A07060201-焙烤食品</t>
  </si>
  <si>
    <t>A-货物_A07000000-物资_A07060000-食品、饮料和烟草原料_A07060200-食品及加工盐_A07060202-糖果、巧克力及类似食品</t>
  </si>
  <si>
    <t>A-货物_A07000000-物资_A07060000-食品、饮料和烟草原料_A07060200-食品及加工盐_A07060203-方便食品</t>
  </si>
  <si>
    <t>A-货物_A07000000-物资_A07060000-食品、饮料和烟草原料_A07060200-食品及加工盐_A07060204-乳制品</t>
  </si>
  <si>
    <t>A-货物_A07000000-物资_A07060000-食品、饮料和烟草原料_A07060200-食品及加工盐_A07060205-罐头</t>
  </si>
  <si>
    <t>A-货物_A07000000-物资_A07060000-食品、饮料和烟草原料_A07060200-食品及加工盐_A07060206-调味品</t>
  </si>
  <si>
    <t>A-货物_A07000000-物资_A07060000-食品、饮料和烟草原料_A07060200-食品及加工盐_A07060207-发酵类制品</t>
  </si>
  <si>
    <t>A-货物_A07000000-物资_A07060000-食品、饮料和烟草原料_A07060200-食品及加工盐_A07060208-营养、保健食品</t>
  </si>
  <si>
    <t>A-货物_A07000000-物资_A07060000-食品、饮料和烟草原料_A07060200-食品及加工盐_A07060209-冷冻饮品</t>
  </si>
  <si>
    <t>A-货物_A07000000-物资_A07060000-食品、饮料和烟草原料_A07060200-食品及加工盐_A07060210-加工盐</t>
  </si>
  <si>
    <t>A-货物_A07000000-物资_A07060000-食品、饮料和烟草原料_A07060200-食品及加工盐_A07060211-食品添加剂</t>
  </si>
  <si>
    <t>A-货物_A07000000-物资_A07060000-食品、饮料和烟草原料_A07060200-食品及加工盐_A07060212-食品用类似原料</t>
  </si>
  <si>
    <t>A-货物_A07000000-物资_A07060000-食品、饮料和烟草原料_A07060200-食品及加工盐_A07060299-其他食品及加工盐</t>
  </si>
  <si>
    <t>A-货物_A07000000-物资_A07060000-食品、饮料和烟草原料_A07060300-饮料、酒精及精制茶_A07060301-酒精</t>
  </si>
  <si>
    <t>A-货物_A07000000-物资_A07060000-食品、饮料和烟草原料_A07060300-饮料、酒精及精制茶_A07060302-饮料</t>
  </si>
  <si>
    <t>A-货物_A07000000-物资_A07060000-食品、饮料和烟草原料_A07060300-饮料、酒精及精制茶_A07060303-精制茶及茶制品</t>
  </si>
  <si>
    <t>A-货物_A07000000-物资_A07060000-食品、饮料和烟草原料_A07060300-饮料、酒精及精制茶_A07060304-酒精专用原辅料</t>
  </si>
  <si>
    <t>A-货物_A07000000-物资_A07060000-食品、饮料和烟草原料_A07060300-饮料、酒精及精制茶_A07060305-饮料专用原辅料</t>
  </si>
  <si>
    <t>A-货物_A07000000-物资_A07060000-食品、饮料和烟草原料_A07060300-饮料、酒精及精制茶_A07060399-其他饮料、酒精及精制茶</t>
  </si>
  <si>
    <t>A-货物_A07000000-物资_A07060000-食品、饮料和烟草原料_A07060400-烟草原料_A07060401-复烤烟叶</t>
  </si>
  <si>
    <t>A-货物_A07000000-物资_A07060000-食品、饮料和烟草原料_A07060400-烟草原料_A07060402-烟丝</t>
  </si>
  <si>
    <t>A-货物_A07000000-物资_A07060000-食品、饮料和烟草原料_A07060400-烟草原料_A07060499-其他烟草原料</t>
  </si>
  <si>
    <t>A-货物_A07000000-物资_A07060000-食品、饮料和烟草原料_A07069900-其他食品、饮料和烟草原料</t>
  </si>
  <si>
    <t>A-货物_A07000000-物资_A07070000-炼焦产品、炼油产品_A07070100-石油制品_A07070101-汽油</t>
  </si>
  <si>
    <t>A-货物_A07000000-物资_A07070000-炼焦产品、炼油产品_A07070100-石油制品_A07070102-煤油</t>
  </si>
  <si>
    <t>A-货物_A07000000-物资_A07070000-炼焦产品、炼油产品_A07070100-石油制品_A07070103-柴油</t>
  </si>
  <si>
    <t>A-货物_A07000000-物资_A07070000-炼焦产品、炼油产品_A07070100-石油制品_A07070104-润滑油</t>
  </si>
  <si>
    <t>A-货物_A07000000-物资_A07070000-炼焦产品、炼油产品_A07070100-石油制品_A07070105-燃料油</t>
  </si>
  <si>
    <t>A-货物_A07000000-物资_A07070000-炼焦产品、炼油产品_A07070100-石油制品_A07070106-石脑油</t>
  </si>
  <si>
    <t>A-货物_A07000000-物资_A07070000-炼焦产品、炼油产品_A07070100-石油制品_A07070107-溶剂油</t>
  </si>
  <si>
    <t>A-货物_A07000000-物资_A07070000-炼焦产品、炼油产品_A07070100-石油制品_A07070108-润滑脂</t>
  </si>
  <si>
    <t>A-货物_A07000000-物资_A07070000-炼焦产品、炼油产品_A07070100-石油制品_A07070109-润滑油基础油</t>
  </si>
  <si>
    <t>A-货物_A07000000-物资_A07070000-炼焦产品、炼油产品_A07070100-石油制品_A07070110-液体石蜡</t>
  </si>
  <si>
    <t>A-货物_A07000000-物资_A07070000-炼焦产品、炼油产品_A07070100-石油制品_A07070111-石油气、相关烃类</t>
  </si>
  <si>
    <t>A-货物_A07000000-物资_A07070000-炼焦产品、炼油产品_A07070100-石油制品_A07070112-矿物蜡及合成法制类似产品</t>
  </si>
  <si>
    <t>A-货物_A07000000-物资_A07070000-炼焦产品、炼油产品_A07070100-石油制品_A07070113-油类残渣</t>
  </si>
  <si>
    <t>A-货物_A07000000-物资_A07070000-炼焦产品、炼油产品_A07070100-石油制品_A07070199-其他石油制品</t>
  </si>
  <si>
    <t>A-货物_A07000000-物资_A07070000-炼焦产品、炼油产品_A07070200-人造原油_A07070201-页岩原油</t>
  </si>
  <si>
    <t>A-货物_A07000000-物资_A07070000-炼焦产品、炼油产品_A07070200-人造原油_A07070202-煤炼油</t>
  </si>
  <si>
    <t>A-货物_A07000000-物资_A07070000-炼焦产品、炼油产品_A07070200-人造原油_A07070203-生物能源</t>
  </si>
  <si>
    <t>A-货物_A07000000-物资_A07070000-炼焦产品、炼油产品_A07070200-人造原油_A07070204-合成液体燃料</t>
  </si>
  <si>
    <t>A-货物_A07000000-物资_A07070000-炼焦产品、炼油产品_A07070200-人造原油_A07070299-其他人造原油</t>
  </si>
  <si>
    <t>A-货物_A07000000-物资_A07070000-炼焦产品、炼油产品_A07070300-焦炭及其副产品_A07070301-焦炭</t>
  </si>
  <si>
    <t>A-货物_A07000000-物资_A07070000-炼焦产品、炼油产品_A07070300-焦炭及其副产品_A07070302-矿物焦油</t>
  </si>
  <si>
    <t>A-货物_A07000000-物资_A07070000-炼焦产品、炼油产品_A07070300-焦炭及其副产品_A07070399-其他焦炭及其副产品</t>
  </si>
  <si>
    <t>A-货物_A07000000-物资_A07070000-炼焦产品、炼油产品_A07079900-其他炼焦产品、炼油产品</t>
  </si>
  <si>
    <t>A-货物_A07000000-物资_A07080000-基础化学品及相关产品_A07080100-化学原料及化学制品_A07080101-无机基础化学原料</t>
  </si>
  <si>
    <t>A-货物_A07000000-物资_A07080000-基础化学品及相关产品_A07080100-化学原料及化学制品_A07080102-有机化学原料</t>
  </si>
  <si>
    <t>A-货物_A07000000-物资_A07080000-基础化学品及相关产品_A07080100-化学原料及化学制品_A07080103-贵金属化合物，相关基础化学品</t>
  </si>
  <si>
    <t>A-货物_A07000000-物资_A07080000-基础化学品及相关产品_A07080100-化学原料及化学制品_A07080104-化学肥料</t>
  </si>
  <si>
    <t>A-货物_A07000000-物资_A07080000-基础化学品及相关产品_A07080100-化学原料及化学制品_A07080105-有机肥料及微生物肥料</t>
  </si>
  <si>
    <t>A-货物_A07000000-物资_A07080000-基础化学品及相关产品_A07080100-化学原料及化学制品_A07080106-化学农药</t>
  </si>
  <si>
    <t>A-货物_A07000000-物资_A07080000-基础化学品及相关产品_A07080100-化学原料及化学制品_A07080107-生物农药及微生物农药</t>
  </si>
  <si>
    <t>A-货物_A07000000-物资_A07080000-基础化学品及相关产品_A07080100-化学原料及化学制品_A07080108-涂料</t>
  </si>
  <si>
    <t>A-货物_A07000000-物资_A07080000-基础化学品及相关产品_A07080100-化学原料及化学制品_A07080109-油墨及类似产品</t>
  </si>
  <si>
    <t>A-货物_A07000000-物资_A07080000-基础化学品及相关产品_A07080100-化学原料及化学制品_A07080110-化学颜料</t>
  </si>
  <si>
    <t>A-货物_A07000000-物资_A07080000-基础化学品及相关产品_A07080100-化学原料及化学制品_A07080111-染料类</t>
  </si>
  <si>
    <t>A-货物_A07000000-物资_A07080000-基础化学品及相关产品_A07080100-化学原料及化学制品_A07080112-密封用填料及类似品</t>
  </si>
  <si>
    <t>A-货物_A07000000-物资_A07080000-基础化学品及相关产品_A07080100-化学原料及化学制品_A07080113-合成材料</t>
  </si>
  <si>
    <t>A-货物_A07000000-物资_A07080000-基础化学品及相关产品_A07080100-化学原料及化学制品_A07080114-化学试剂和助剂</t>
  </si>
  <si>
    <t>A-货物_A07000000-物资_A07080000-基础化学品及相关产品_A07080100-化学原料及化学制品_A07080115-专项化学用品</t>
  </si>
  <si>
    <t>A-货物_A07000000-物资_A07080000-基础化学品及相关产品_A07080100-化学原料及化学制品_A07080116-林产化学产品</t>
  </si>
  <si>
    <t>A-货物_A07000000-物资_A07080000-基础化学品及相关产品_A07080100-化学原料及化学制品_A07080117-炸药、烟火及火工产品</t>
  </si>
  <si>
    <t>A-货物_A07000000-物资_A07080000-基础化学品及相关产品_A07080100-化学原料及化学制品_A07080118-环境污染处理专用药剂材料</t>
  </si>
  <si>
    <t>A-货物_A07000000-物资_A07080000-基础化学品及相关产品_A07080100-化学原料及化学制品_A07080119-动物炭黑、动物胶及其衍生物</t>
  </si>
  <si>
    <t>A-货物_A07000000-物资_A07080000-基础化学品及相关产品_A07080100-化学原料及化学制品_A07080120-焊接用制品</t>
  </si>
  <si>
    <t>A-货物_A07000000-物资_A07080000-基础化学品及相关产品_A07080100-化学原料及化学制品_A07080121-工业清洗剂</t>
  </si>
  <si>
    <t>A-货物_A07000000-物资_A07080000-基础化学品及相关产品_A07080100-化学原料及化学制品_A07080122-香料</t>
  </si>
  <si>
    <t>A-货物_A07000000-物资_A07080000-基础化学品及相关产品_A07080100-化学原料及化学制品_A07080123-香精</t>
  </si>
  <si>
    <t>A-货物_A07000000-物资_A07080000-基础化学品及相关产品_A07080100-化学原料及化学制品_A07080199-其他化学原料及化学制品</t>
  </si>
  <si>
    <t>A-货物_A07000000-物资_A07080000-基础化学品及相关产品_A07080200-化学纤维_A07080201-化学纤维用浆粕</t>
  </si>
  <si>
    <t>A-货物_A07000000-物资_A07080000-基础化学品及相关产品_A07080200-化学纤维_A07080202-人造纤维（纤维素纤维）</t>
  </si>
  <si>
    <t>A-货物_A07000000-物资_A07080000-基础化学品及相关产品_A07080200-化学纤维_A07080203-合成纤维</t>
  </si>
  <si>
    <t>A-货物_A07000000-物资_A07080000-基础化学品及相关产品_A07080200-化学纤维_A07080204-化学纤维加工丝</t>
  </si>
  <si>
    <t>A-货物_A07000000-物资_A07080000-基础化学品及相关产品_A07080200-化学纤维_A07080299-其他化学纤维</t>
  </si>
  <si>
    <t>A-货物_A07000000-物资_A07080000-基础化学品及相关产品_A07089900-其他基础化学品及相关产品</t>
  </si>
  <si>
    <t>A-货物_A07000000-物资_A07090000-橡胶、塑料、玻璃和陶瓷制品_A07090100-橡胶制品_A07090101-橡胶轮胎和内胎</t>
  </si>
  <si>
    <t>A-货物_A07000000-物资_A07090000-橡胶、塑料、玻璃和陶瓷制品_A07090100-橡胶制品_A07090102-橡胶带</t>
  </si>
  <si>
    <t>A-货物_A07000000-物资_A07090000-橡胶、塑料、玻璃和陶瓷制品_A07090100-橡胶制品_A07090103-橡胶管</t>
  </si>
  <si>
    <t>A-货物_A07000000-物资_A07090000-橡胶、塑料、玻璃和陶瓷制品_A07090100-橡胶制品_A07090104-橡胶板、杆、型材</t>
  </si>
  <si>
    <t>A-货物_A07000000-物资_A07090000-橡胶、塑料、玻璃和陶瓷制品_A07090100-橡胶制品_A07090105-涂胶纺织物、带</t>
  </si>
  <si>
    <t>A-货物_A07000000-物资_A07090000-橡胶、塑料、玻璃和陶瓷制品_A07090100-橡胶制品_A07090106-未硫化复合橡胶及其制品</t>
  </si>
  <si>
    <t>A-货物_A07000000-物资_A07090000-橡胶、塑料、玻璃和陶瓷制品_A07090100-橡胶制品_A07090107-橡胶零件、附件</t>
  </si>
  <si>
    <t>A-货物_A07000000-物资_A07090000-橡胶、塑料、玻璃和陶瓷制品_A07090100-橡胶制品_A07090108-再生橡胶</t>
  </si>
  <si>
    <t>A-货物_A07000000-物资_A07090000-橡胶、塑料、玻璃和陶瓷制品_A07090100-橡胶制品_A07090109-日用及医用橡胶制品</t>
  </si>
  <si>
    <t>A-货物_A07000000-物资_A07090000-橡胶、塑料、玻璃和陶瓷制品_A07090100-橡胶制品_A07090110-橡胶充气、减震制品</t>
  </si>
  <si>
    <t>A-货物_A07000000-物资_A07090000-橡胶、塑料、玻璃和陶瓷制品_A07090100-橡胶制品_A07090111-硬质橡胶及其制品</t>
  </si>
  <si>
    <t>A-货物_A07000000-物资_A07090000-橡胶、塑料、玻璃和陶瓷制品_A07090100-橡胶制品_A07090199-其他橡胶制品</t>
  </si>
  <si>
    <t>A-货物_A07000000-物资_A07090000-橡胶、塑料、玻璃和陶瓷制品_A07090200-塑料制品、半成品及辅料_A07090201-塑料制品</t>
  </si>
  <si>
    <t>A-货物_A07000000-物资_A07090000-橡胶、塑料、玻璃和陶瓷制品_A07090200-塑料制品、半成品及辅料_A07090202-塑料半成品、辅料</t>
  </si>
  <si>
    <t>A-货物_A07000000-物资_A07090000-橡胶、塑料、玻璃和陶瓷制品_A07090200-塑料制品、半成品及辅料_A07090299-其他塑料制品、半成品及辅料</t>
  </si>
  <si>
    <t>A-货物_A07000000-物资_A07090000-橡胶、塑料、玻璃和陶瓷制品_A07090300-玻璃及其制品_A07090301-玻璃</t>
  </si>
  <si>
    <t>A-货物_A07000000-物资_A07090000-橡胶、塑料、玻璃和陶瓷制品_A07090300-玻璃及其制品_A07090302-玻璃制光学元件</t>
  </si>
  <si>
    <t>A-货物_A07000000-物资_A07090000-橡胶、塑料、玻璃和陶瓷制品_A07090300-玻璃及其制品_A07090303-玻璃仪器及实验、医疗用玻璃器皿</t>
  </si>
  <si>
    <t>A-货物_A07000000-物资_A07090000-橡胶、塑料、玻璃和陶瓷制品_A07090300-玻璃及其制品_A07090304-日用玻璃制品</t>
  </si>
  <si>
    <t>A-货物_A07000000-物资_A07090000-橡胶、塑料、玻璃和陶瓷制品_A07090300-玻璃及其制品_A07090305-玻璃保温容器及其玻璃胆</t>
  </si>
  <si>
    <t>A-货物_A07000000-物资_A07090000-橡胶、塑料、玻璃和陶瓷制品_A07090300-玻璃及其制品_A07090306-玻璃纤维及其制品</t>
  </si>
  <si>
    <t>A-货物_A07000000-物资_A07090000-橡胶、塑料、玻璃和陶瓷制品_A07090300-玻璃及其制品_A07090307-纤维增强塑料制品</t>
  </si>
  <si>
    <t>A-货物_A07000000-物资_A07090000-橡胶、塑料、玻璃和陶瓷制品_A07090300-玻璃及其制品_A07090308-电气、电子设备用玻璃部件，相关工业品用玻璃部件</t>
  </si>
  <si>
    <t>A-货物_A07000000-物资_A07090000-橡胶、塑料、玻璃和陶瓷制品_A07090300-玻璃及其制品_A07090399-其他玻璃及其制品</t>
  </si>
  <si>
    <t>A-货物_A07000000-物资_A07090000-橡胶、塑料、玻璃和陶瓷制品_A07090400-陶瓷制品_A07090401-技术陶瓷制品</t>
  </si>
  <si>
    <t>A-货物_A07000000-物资_A07090000-橡胶、塑料、玻璃和陶瓷制品_A07090400-陶瓷制品_A07090402-日用陶瓷制品</t>
  </si>
  <si>
    <t>A-货物_A07000000-物资_A07090000-橡胶、塑料、玻璃和陶瓷制品_A07090400-陶瓷制品_A07090403-运输及盛装货物用陶瓷容器</t>
  </si>
  <si>
    <t>A-货物_A07000000-物资_A07090000-橡胶、塑料、玻璃和陶瓷制品_A07090400-陶瓷制品_A07090404-陶瓷制零件，相关陶瓷制品</t>
  </si>
  <si>
    <t>A-货物_A07000000-物资_A07090000-橡胶、塑料、玻璃和陶瓷制品_A07090400-陶瓷制品_A07090499-其他陶瓷制品</t>
  </si>
  <si>
    <t>A-货物_A07000000-物资_A07090000-橡胶、塑料、玻璃和陶瓷制品_A07099900-其他橡胶、塑料、玻璃和陶瓷制品</t>
  </si>
  <si>
    <t>A-货物_A07000000-物资_A07100000-纸及纸质品_A07100100-纸浆</t>
  </si>
  <si>
    <t>A-货物_A07000000-物资_A07100000-纸及纸质品_A07100200-纸及纸板</t>
  </si>
  <si>
    <t>A-货物_A07000000-物资_A07100000-纸及纸质品_A07100300-纸制品</t>
  </si>
  <si>
    <t>A-货物_A08000000-无形资产_A08010000-专利类无形资产_A08010100-专利_A08010101-发明专利</t>
  </si>
  <si>
    <t>A-货物_A08000000-无形资产_A08010000-专利类无形资产_A08010100-专利_A08010102-实用新型专利</t>
  </si>
  <si>
    <t>A-货物_A08000000-无形资产_A08010000-专利类无形资产_A08010100-专利_A08010103-外观设计专利</t>
  </si>
  <si>
    <t>A-货物_A08000000-无形资产_A08020000-非专利技术类无形资产_A08020100-非专利技术_A08020101-设计图纸</t>
  </si>
  <si>
    <t>A-货物_A08000000-无形资产_A08020000-非专利技术类无形资产_A08020100-非专利技术_A08020102-工艺流程</t>
  </si>
  <si>
    <t>A-货物_A08000000-无形资产_A08020000-非专利技术类无形资产_A08020100-非专利技术_A08020103-技术标准</t>
  </si>
  <si>
    <t>A-货物_A08000000-无形资产_A08020000-非专利技术类无形资产_A08020100-非专利技术_A08020104-计算公式</t>
  </si>
  <si>
    <t>A-货物_A08000000-无形资产_A08020000-非专利技术类无形资产_A08020100-非专利技术_A08020105-材料配方</t>
  </si>
  <si>
    <t>A-货物_A08000000-无形资产_A08020000-非专利技术类无形资产_A08020100-非专利技术_A08020106-实验方案</t>
  </si>
  <si>
    <t>A-货物_A08000000-无形资产_A08020000-非专利技术类无形资产_A08020100-非专利技术_A08020199-其他非专利技术</t>
  </si>
  <si>
    <t>A-货物_A08000000-无形资产_A08030000-著作权类无形资产_A08030100-著作权_A08030101-文字作品</t>
  </si>
  <si>
    <t>A-货物_A08000000-无形资产_A08030000-著作权类无形资产_A08030100-著作权_A08030102-口述作品</t>
  </si>
  <si>
    <t>A-货物_A08000000-无形资产_A08030000-著作权类无形资产_A08030100-著作权_A08030103-音乐作品</t>
  </si>
  <si>
    <t>A-货物_A08000000-无形资产_A08030000-著作权类无形资产_A08030100-著作权_A08030104-戏剧作品</t>
  </si>
  <si>
    <t>A-货物_A08000000-无形资产_A08030000-著作权类无形资产_A08030100-著作权_A08030105-曲艺作品</t>
  </si>
  <si>
    <t>A-货物_A08000000-无形资产_A08030000-著作权类无形资产_A08030100-著作权_A08030106-舞蹈作品</t>
  </si>
  <si>
    <t>A-货物_A08000000-无形资产_A08030000-著作权类无形资产_A08030100-著作权_A08030107-杂技作品</t>
  </si>
  <si>
    <t>A-货物_A08000000-无形资产_A08030000-著作权类无形资产_A08030100-著作权_A08030108-美术作品</t>
  </si>
  <si>
    <t>A-货物_A08000000-无形资产_A08030000-著作权类无形资产_A08030100-著作权_A08030109-建筑作品</t>
  </si>
  <si>
    <t>A-货物_A08000000-无形资产_A08030000-著作权类无形资产_A08030100-著作权_A08030110-摄影作品</t>
  </si>
  <si>
    <t>A-货物_A08000000-无形资产_A08030000-著作权类无形资产_A08030100-著作权_A08030111-影视作品</t>
  </si>
  <si>
    <t>A-货物_A08000000-无形资产_A08030000-著作权类无形资产_A08030100-著作权_A08030112-图形作品</t>
  </si>
  <si>
    <t>A-货物_A08000000-无形资产_A08030000-著作权类无形资产_A08030100-著作权_A08030113-模型作品</t>
  </si>
  <si>
    <t>A-货物_A08000000-无形资产_A08030000-著作权类无形资产_A08030100-著作权_A08030114-计算机软件作品</t>
  </si>
  <si>
    <t>A-货物_A08000000-无形资产_A08030000-著作权类无形资产_A08030100-著作权_A08030199-其他作品著作</t>
  </si>
  <si>
    <t>A-货物_A08000000-无形资产_A08040000-资源资质类无形资产_A08040100-资源使用权_A08040101-土地使用权</t>
  </si>
  <si>
    <t>A-货物_A08000000-无形资产_A08040000-资源资质类无形资产_A08040100-资源使用权_A08040102-海域使用权</t>
  </si>
  <si>
    <t>A-货物_A08000000-无形资产_A08040000-资源资质类无形资产_A08040100-资源使用权_A08040103-森林资源使用权</t>
  </si>
  <si>
    <t>A-货物_A08000000-无形资产_A08040000-资源资质类无形资产_A08040100-资源使用权_A08040104-草原使用权</t>
  </si>
  <si>
    <t>A-货物_A08000000-无形资产_A08040000-资源资质类无形资产_A08040100-资源使用权_A08040105-取水权</t>
  </si>
  <si>
    <t>A-货物_A08000000-无形资产_A08040000-资源资质类无形资产_A08040100-资源使用权_A08040106-探矿权</t>
  </si>
  <si>
    <t>A-货物_A08000000-无形资产_A08040000-资源资质类无形资产_A08040100-资源使用权_A08040107-采矿权</t>
  </si>
  <si>
    <t>A-货物_A08000000-无形资产_A08040000-资源资质类无形资产_A08040100-资源使用权_A08040108-捕捞权</t>
  </si>
  <si>
    <t>A-货物_A08000000-无形资产_A08040000-资源资质类无形资产_A08040100-资源使用权_A08040109-水域滩涂养殖权</t>
  </si>
  <si>
    <t>A-货物_A08000000-无形资产_A08040000-资源资质类无形资产_A08040100-资源使用权_A08040199-其他资源使用权</t>
  </si>
  <si>
    <t>A-货物_A08000000-无形资产_A08040000-资源资质类无形资产_A08040200-特许经营权</t>
  </si>
  <si>
    <t>A-货物_A08000000-无形资产_A08050000-商标权类无形资产_A08050100-商标_A08050101-文字商标</t>
  </si>
  <si>
    <t>A-货物_A08000000-无形资产_A08050000-商标权类无形资产_A08050100-商标_A08050102-图形商标</t>
  </si>
  <si>
    <t>A-货物_A08000000-无形资产_A08050000-商标权类无形资产_A08050100-商标_A08050103-字母商标</t>
  </si>
  <si>
    <t>A-货物_A08000000-无形资产_A08050000-商标权类无形资产_A08050100-商标_A08050104-数字商标</t>
  </si>
  <si>
    <t>A-货物_A08000000-无形资产_A08050000-商标权类无形资产_A08050100-商标_A08050105-三维标志商标</t>
  </si>
  <si>
    <t>A-货物_A08000000-无形资产_A08050000-商标权类无形资产_A08050100-商标_A08050106-声音商标</t>
  </si>
  <si>
    <t>A-货物_A08000000-无形资产_A08050000-商标权类无形资产_A08050100-商标_A08050107-颜色组合商标</t>
  </si>
  <si>
    <t>A-货物_A08000000-无形资产_A08050000-商标权类无形资产_A08050100-商标_A08050108-复合商标</t>
  </si>
  <si>
    <t>A-货物_A08000000-无形资产_A08050000-商标权类无形资产_A08050100-商标_A08050199-其他商标</t>
  </si>
  <si>
    <t>A-货物_A08000000-无形资产_A08060000-信息数据类无形资产_A08060100-域名_A08060101-通用顶级域名</t>
  </si>
  <si>
    <t>A-货物_A08000000-无形资产_A08060000-信息数据类无形资产_A08060100-域名_A08060102-国家和地区顶级域名</t>
  </si>
  <si>
    <t>A-货物_A08000000-无形资产_A08060000-信息数据类无形资产_A08060100-域名_A08060103-新通用顶级域名</t>
  </si>
  <si>
    <t>A-货物_A08000000-无形资产_A08060000-信息数据类无形资产_A08060100-域名_A08060199-其他域名</t>
  </si>
  <si>
    <t>A-货物_A08000000-无形资产_A08060000-信息数据类无形资产_A08060200-数据_A08060201-结构化数据</t>
  </si>
  <si>
    <t>A-货物_A08000000-无形资产_A08060000-信息数据类无形资产_A08060200-数据_A08060202-半结构化数据</t>
  </si>
  <si>
    <t>A-货物_A08000000-无形资产_A08060000-信息数据类无形资产_A08060200-数据_A08060203-非结构化数据</t>
  </si>
  <si>
    <t>A-货物_A08000000-无形资产_A08060000-信息数据类无形资产_A08060300-计算机软件_A08060301-基础软件</t>
  </si>
  <si>
    <t>A-货物_A08000000-无形资产_A08060000-信息数据类无形资产_A08060300-计算机软件_A08060302-支撑软件</t>
  </si>
  <si>
    <t>A-货物_A08000000-无形资产_A08060000-信息数据类无形资产_A08060300-计算机软件_A08060303-应用软件</t>
  </si>
  <si>
    <t>A-货物_A08000000-无形资产_A08060000-信息数据类无形资产_A08060300-计算机软件_A08060399-其他计算机软件</t>
  </si>
  <si>
    <t>A-货物_A08000000-无形资产_A08070000-经营类无形资产_A08070100-商号_A08070101-原始商号</t>
  </si>
  <si>
    <t>A-货物_A08000000-无形资产_A08070000-经营类无形资产_A08070100-商号_A08070102-派生商号</t>
  </si>
  <si>
    <t>A-货物_A08000000-无形资产_A08070000-经营类无形资产_A08070100-商号_A08070103-继获商号</t>
  </si>
  <si>
    <t>A-货物_A08000000-无形资产_A08070000-经营类无形资产_A08070100-商号_A08070199-其他商号</t>
  </si>
  <si>
    <t>A-货物_A08000000-无形资产_A08070000-经营类无形资产_A08070200-标志_A08070201-商品标志</t>
  </si>
  <si>
    <t>A-货物_A08000000-无形资产_A08070000-经营类无形资产_A08070200-标志_A08070202-服务标志</t>
  </si>
  <si>
    <t>A-货物_A08000000-无形资产_A08070000-经营类无形资产_A08070200-标志_A08070203-集体标志</t>
  </si>
  <si>
    <t>A-货物_A08000000-无形资产_A08070000-经营类无形资产_A08070200-标志_A08070204-证明标志</t>
  </si>
  <si>
    <t>A-货物_A08000000-无形资产_A08070000-经营类无形资产_A08070200-标志_A08070205-专用标志</t>
  </si>
  <si>
    <t>A-货物_A08000000-无形资产_A08070000-经营类无形资产_A08070200-标志_A08070299-其他标志</t>
  </si>
  <si>
    <t>B-工程_B01000000-房屋施工_B01010000-办公用房施工</t>
  </si>
  <si>
    <t>B-工程_B01000000-房屋施工_B01020000-业务用房施工_B01020100-警察业务用房施工</t>
  </si>
  <si>
    <t>B-工程_B01000000-房屋施工_B01020000-业务用房施工_B01020200-检察业务用房施工</t>
  </si>
  <si>
    <t>B-工程_B01000000-房屋施工_B01020000-业务用房施工_B01020300-司法业务用房施工</t>
  </si>
  <si>
    <t>B-工程_B01000000-房屋施工_B01020000-业务用房施工_B01020400-法院业务用房施工</t>
  </si>
  <si>
    <t>B-工程_B01000000-房屋施工_B01020000-业务用房施工_B01020500-纪委监委业务用房施工</t>
  </si>
  <si>
    <t>B-工程_B01000000-房屋施工_B01020000-业务用房施工_B01020600-税务业务用房施工</t>
  </si>
  <si>
    <t>B-工程_B01000000-房屋施工_B01020000-业务用房施工_B01020700-审计业务用房施工</t>
  </si>
  <si>
    <t>B-工程_B01000000-房屋施工_B01020000-业务用房施工_B01020800-海关业务用房施工</t>
  </si>
  <si>
    <t>B-工程_B01000000-房屋施工_B01020000-业务用房施工_B01020900-水利业务用房施工</t>
  </si>
  <si>
    <t>B-工程_B01000000-房屋施工_B01020000-业务用房施工_B01021000-应急救援业务用房施工</t>
  </si>
  <si>
    <t>B-工程_B01000000-房屋施工_B01020000-业务用房施工_B01021100-教育用房施工</t>
  </si>
  <si>
    <t>B-工程_B01000000-房屋施工_B01020000-业务用房施工_B01021200-医疗卫生用房施工</t>
  </si>
  <si>
    <t>B-工程_B01000000-房屋施工_B01020000-业务用房施工_B01021300-科研用房施工</t>
  </si>
  <si>
    <t>B-工程_B01000000-房屋施工_B01020000-业务用房施工_B01021400-文化用房施工</t>
  </si>
  <si>
    <t>B-工程_B01000000-房屋施工_B01020000-业务用房施工_B01021500-新闻用房施工</t>
  </si>
  <si>
    <t>B-工程_B01000000-房屋施工_B01020000-业务用房施工_B01021600-娱乐用房施工</t>
  </si>
  <si>
    <t>B-工程_B01000000-房屋施工_B01020000-业务用房施工_B01021700-园林绿化用房施工</t>
  </si>
  <si>
    <t>B-工程_B01000000-房屋施工_B01020000-业务用房施工_B01021800-体育用房施工</t>
  </si>
  <si>
    <t>B-工程_B01000000-房屋施工_B01020000-业务用房施工_B01021900-工业生产用房施工</t>
  </si>
  <si>
    <t>B-工程_B01000000-房屋施工_B01020000-业务用房施工_B01022000-市政公用设施用房施工</t>
  </si>
  <si>
    <t>B-工程_B01000000-房屋施工_B01020000-业务用房施工_B01022100-铁路用房施工</t>
  </si>
  <si>
    <t>B-工程_B01000000-房屋施工_B01020000-业务用房施工_B01022200-民航用房施工</t>
  </si>
  <si>
    <t>B-工程_B01000000-房屋施工_B01020000-业务用房施工_B01022300-航运用房施工</t>
  </si>
  <si>
    <t>B-工程_B01000000-房屋施工_B01020000-业务用房施工_B01022400-城市客运用房施工</t>
  </si>
  <si>
    <t>B-工程_B01000000-房屋施工_B01020000-业务用房施工_B01022500-公路运输用房施工</t>
  </si>
  <si>
    <t>B-工程_B01000000-房屋施工_B01020000-业务用房施工_B01022600-仓储用房施工</t>
  </si>
  <si>
    <t>B-工程_B01000000-房屋施工_B01020000-业务用房施工_B01022700-发行库用房施工</t>
  </si>
  <si>
    <t>B-工程_B01000000-房屋施工_B01020000-业务用房施工_B01022800-商业金融用房施工</t>
  </si>
  <si>
    <t>B-工程_B01000000-房屋施工_B01020000-业务用房施工_B01022900-电讯信息用房施工</t>
  </si>
  <si>
    <t>B-工程_B01000000-房屋施工_B01020000-业务用房施工_B01023000-监狱用房施工</t>
  </si>
  <si>
    <t>B-工程_B01000000-房屋施工_B01020000-业务用房施工_B01023100-涉外用房施工</t>
  </si>
  <si>
    <t>B-工程_B01000000-房屋施工_B01020000-业务用房施工_B01029900-其他业务用房施工</t>
  </si>
  <si>
    <t>B-工程_B01000000-房屋施工_B01030000-宗教用房施工</t>
  </si>
  <si>
    <t>B-工程_B01000000-房屋施工_B01040000-军事用房施工</t>
  </si>
  <si>
    <t>B-工程_B01000000-房屋施工_B01050000-住宅施工</t>
  </si>
  <si>
    <t>B-工程_B01000000-房屋施工_B01060000-房屋附属设施施工</t>
  </si>
  <si>
    <t>B-工程_B01000000-房屋施工_B01990000-其他房屋施工</t>
  </si>
  <si>
    <t>B-工程_B02000000-构筑物施工_B02010000-铁路工程施工</t>
  </si>
  <si>
    <t>B-工程_B02000000-构筑物施工_B02020000-公路工程施工</t>
  </si>
  <si>
    <t>B-工程_B02000000-构筑物施工_B02030000-机场跑道工程施工</t>
  </si>
  <si>
    <t>B-工程_B02000000-构筑物施工_B02040000-高速公路工程施工</t>
  </si>
  <si>
    <t>B-工程_B02000000-构筑物施工_B02050000-城市道路工程施工</t>
  </si>
  <si>
    <t>B-工程_B02000000-构筑物施工_B02060000-城市轨道交通工程施工</t>
  </si>
  <si>
    <t>B-工程_B02000000-构筑物施工_B02070000-桥梁工程施工_B02070100-铁路桥梁工程施工</t>
  </si>
  <si>
    <t>B-工程_B02000000-构筑物施工_B02070000-桥梁工程施工_B02070200-公路桥梁工程施工</t>
  </si>
  <si>
    <t>B-工程_B02000000-构筑物施工_B02070000-桥梁工程施工_B02070300-城市道路桥梁工程施工</t>
  </si>
  <si>
    <t>B-工程_B02000000-构筑物施工_B02070000-桥梁工程施工_B02070400-城市轨道桥梁工程施工</t>
  </si>
  <si>
    <t>B-工程_B02000000-构筑物施工_B02070000-桥梁工程施工_B02079900-其他桥梁工程施工</t>
  </si>
  <si>
    <t>B-工程_B02000000-构筑物施工_B02080000-隧道工程施工_B02080100-铁路隧道工程施工</t>
  </si>
  <si>
    <t>B-工程_B02000000-构筑物施工_B02080000-隧道工程施工_B02080200-公路隧道工程施工</t>
  </si>
  <si>
    <t>B-工程_B02000000-构筑物施工_B02080000-隧道工程施工_B02080300-城市轨道交通隧道工程施工</t>
  </si>
  <si>
    <t>B-工程_B02000000-构筑物施工_B02080000-隧道工程施工_B02089900-其他隧道工程施工</t>
  </si>
  <si>
    <t>B-工程_B02000000-构筑物施工_B02090000-水利工程施工_B02090100-水利枢纽工程施工</t>
  </si>
  <si>
    <t>B-工程_B02000000-构筑物施工_B02090000-水利工程施工_B02090200-堤坝工程施工</t>
  </si>
  <si>
    <t>B-工程_B02000000-构筑物施工_B02090000-水利工程施工_B02090300-城市防洪工程施工</t>
  </si>
  <si>
    <t>B-工程_B02000000-构筑物施工_B02090000-水利工程施工_B02090400-疏浚工程施工</t>
  </si>
  <si>
    <t>B-工程_B02000000-构筑物施工_B02090000-水利工程施工_B02090500-滞蓄洪区工程施工</t>
  </si>
  <si>
    <t>B-工程_B02000000-构筑物施工_B02090000-水利工程施工_B02090600-橡胶坝拦河工程施工</t>
  </si>
  <si>
    <t>B-工程_B02000000-构筑物施工_B02090000-水利工程施工_B02090700-山洪防御工程施工</t>
  </si>
  <si>
    <t>B-工程_B02000000-构筑物施工_B02090000-水利工程施工_B02090800-水库工程施工</t>
  </si>
  <si>
    <t>B-工程_B02000000-构筑物施工_B02090000-水利工程施工_B02090900-引水河渠工程施工</t>
  </si>
  <si>
    <t>B-工程_B02000000-构筑物施工_B02090000-水利工程施工_B02091000-灌溉排水工程施工</t>
  </si>
  <si>
    <t>B-工程_B02000000-构筑物施工_B02090000-水利工程施工_B02091100-雨水利用工程施工</t>
  </si>
  <si>
    <t>B-工程_B02000000-构筑物施工_B02090000-水利工程施工_B02091200-再生水利用工程施工</t>
  </si>
  <si>
    <t>B-工程_B02000000-构筑物施工_B02090000-水利工程施工_B02099900-其他水利工程施工</t>
  </si>
  <si>
    <t>B-工程_B02000000-构筑物施工_B02100000-水运工程施工_B02100100-港口工程施工</t>
  </si>
  <si>
    <t>B-工程_B02000000-构筑物施工_B02100000-水运工程施工_B02100200-航道工程施工</t>
  </si>
  <si>
    <t>B-工程_B02000000-构筑物施工_B02100000-水运工程施工_B02109900-其他水运工程施工</t>
  </si>
  <si>
    <t>B-工程_B02000000-构筑物施工_B02110000-海洋工程施工_B02110100-围海造地工程施工</t>
  </si>
  <si>
    <t>B-工程_B02000000-构筑物施工_B02110000-海洋工程施工_B02110200-防侵蚀工程施工</t>
  </si>
  <si>
    <t>B-工程_B02000000-构筑物施工_B02110000-海洋工程施工_B02110300-海堤工程施工</t>
  </si>
  <si>
    <t>B-工程_B02000000-构筑物施工_B02110000-海洋工程施工_B02110400-护岸护滩工程施工</t>
  </si>
  <si>
    <t>B-工程_B02000000-构筑物施工_B02110000-海洋工程施工_B02110500-海洋景观工程施工</t>
  </si>
  <si>
    <t>B-工程_B02000000-构筑物施工_B02110000-海洋工程施工_B02110600-滨海污水海洋处理工程施工</t>
  </si>
  <si>
    <t>B-工程_B02000000-构筑物施工_B02110000-海洋工程施工_B02110700-海洋平台工程施工</t>
  </si>
  <si>
    <t>B-工程_B02000000-构筑物施工_B02110000-海洋工程施工_B02110800-人工岛屿工程施工</t>
  </si>
  <si>
    <t>B-工程_B02000000-构筑物施工_B02110000-海洋工程施工_B02110900-人工鱼礁工程施工</t>
  </si>
  <si>
    <t>B-工程_B02000000-构筑物施工_B02110000-海洋工程施工_B02119900-其他海洋工程施工</t>
  </si>
  <si>
    <t>B-工程_B02000000-构筑物施工_B02120000-矿山、工农林牧渔业工程施工_B02120100-矿山施工</t>
  </si>
  <si>
    <t>B-工程_B02000000-构筑物施工_B02120000-矿山、工农林牧渔业工程施工_B02120200-工厂工程施工_B02120201-火电设备工程施工</t>
  </si>
  <si>
    <t>B-工程_B02000000-构筑物施工_B02120000-矿山、工农林牧渔业工程施工_B02120200-工厂工程施工_B02120202-核工程施工</t>
  </si>
  <si>
    <t>B-工程_B02000000-构筑物施工_B02120000-矿山、工农林牧渔业工程施工_B02120200-工厂工程施工_B02120203-炉窑工程施工</t>
  </si>
  <si>
    <t>B-工程_B02000000-构筑物施工_B02120000-矿山、工农林牧渔业工程施工_B02120200-工厂工程施工_B02120204-冶炼机电设备工程施工</t>
  </si>
  <si>
    <t>B-工程_B02000000-构筑物施工_B02120000-矿山、工农林牧渔业工程施工_B02120200-工厂工程施工_B02120205-石油化工设备工程施工</t>
  </si>
  <si>
    <t>B-工程_B02000000-构筑物施工_B02120000-矿山、工农林牧渔业工程施工_B02120200-工厂工程施工_B02120206-海洋石油工程施工</t>
  </si>
  <si>
    <t>B-工程_B02000000-构筑物施工_B02120000-矿山、工农林牧渔业工程施工_B02120200-工厂工程施工_B02120207-无损检测工程施工</t>
  </si>
  <si>
    <t>B-工程_B02000000-构筑物施工_B02120000-矿山、工农林牧渔业工程施工_B02120200-工厂工程施工_B02120208-防腐保温工程施工</t>
  </si>
  <si>
    <t>B-工程_B02000000-构筑物施工_B02120000-矿山、工农林牧渔业工程施工_B02120200-工厂工程施工_B02120299-其他工矿工程施工</t>
  </si>
  <si>
    <t>B-工程_B02000000-构筑物施工_B02120000-矿山、工农林牧渔业工程施工_B02129900-其他农林牧渔业工程施工</t>
  </si>
  <si>
    <t>B-工程_B02000000-构筑物施工_B02130000-公共设施施工_B02130100-市政公用设施施工_B02130101-市内燃气管道铺设</t>
  </si>
  <si>
    <t>B-工程_B02000000-构筑物施工_B02130000-公共设施施工_B02130100-市政公用设施施工_B02130102-市内供暖（冷）管道铺设</t>
  </si>
  <si>
    <t>B-工程_B02000000-构筑物施工_B02130000-公共设施施工_B02130100-市政公用设施施工_B02130103-市内供水管道铺设</t>
  </si>
  <si>
    <t>B-工程_B02000000-构筑物施工_B02130000-公共设施施工_B02130100-市政公用设施施工_B02130104-市内电缆工程铺设</t>
  </si>
  <si>
    <t>B-工程_B02000000-构筑物施工_B02130000-公共设施施工_B02130100-市政公用设施施工_B02130105-市内通信线路铺设</t>
  </si>
  <si>
    <t>B-工程_B02000000-构筑物施工_B02130000-公共设施施工_B02130100-市政公用设施施工_B02130199-其他市政公用设施施工</t>
  </si>
  <si>
    <t>B-工程_B02000000-构筑物施工_B02130000-公共设施施工_B02130200-长距离管道铺设_B02130201-长距离输油管道铺设</t>
  </si>
  <si>
    <t>B-工程_B02000000-构筑物施工_B02130000-公共设施施工_B02130200-长距离管道铺设_B02130202-长距离输气管道铺设</t>
  </si>
  <si>
    <t>B-工程_B02000000-构筑物施工_B02130000-公共设施施工_B02130200-长距离管道铺设_B02130203-长距离输水管道铺设</t>
  </si>
  <si>
    <t>B-工程_B02000000-构筑物施工_B02130000-公共设施施工_B02130200-长距离管道铺设_B02130299-其他长距离管道铺设</t>
  </si>
  <si>
    <t>B-工程_B02000000-构筑物施工_B02130000-公共设施施工_B02130300-长距离通信和电力线路（电缆）铺设_B02130301-长距离通信线路铺设</t>
  </si>
  <si>
    <t>B-工程_B02000000-构筑物施工_B02130000-公共设施施工_B02130300-长距离通信和电力线路（电缆）铺设_B02130302-长距离电力线路（电缆）铺设</t>
  </si>
  <si>
    <t>B-工程_B02000000-构筑物施工_B02130000-公共设施施工_B02130400-室外体育和娱乐设施工程施工</t>
  </si>
  <si>
    <t>B-工程_B02000000-构筑物施工_B02130000-公共设施施工_B02130500-园林绿化工程施工</t>
  </si>
  <si>
    <t>B-工程_B02000000-构筑物施工_B02130000-公共设施施工_B02139900-其他公共设施施工</t>
  </si>
  <si>
    <t>B-工程_B02000000-构筑物施工_B02140000-环保工程施工_B02140100-污水处理工程施工</t>
  </si>
  <si>
    <t>B-工程_B02000000-构筑物施工_B02140000-环保工程施工_B02140200-固定废物处理工程施工</t>
  </si>
  <si>
    <t>B-工程_B02000000-构筑物施工_B02140000-环保工程施工_B02140300-土地绿化工程施工</t>
  </si>
  <si>
    <t>B-工程_B02000000-构筑物施工_B02140000-环保工程施工_B02140400-防沙治沙工程施工</t>
  </si>
  <si>
    <t>B-工程_B02000000-构筑物施工_B02140000-环保工程施工_B02140500-江河湖泊治理工程施工</t>
  </si>
  <si>
    <t>B-工程_B02000000-构筑物施工_B02140000-环保工程施工_B02140600-湿地保护工程施工</t>
  </si>
  <si>
    <t>B-工程_B02000000-构筑物施工_B02140000-环保工程施工_B02140700-天然林保护工程施工</t>
  </si>
  <si>
    <t>B-工程_B02000000-构筑物施工_B02140000-环保工程施工_B02149900-其他环保工程施工</t>
  </si>
  <si>
    <t>B-工程_B02000000-构筑物施工_B02150000-高耸构筑物施工</t>
  </si>
  <si>
    <t>B-工程_B02000000-构筑物施工_B02990000-其他构筑物工程施工</t>
  </si>
  <si>
    <t>B-工程_B03000000-施工工程准备_B03010000-工地平整和清理</t>
  </si>
  <si>
    <t>B-工程_B03000000-施工工程准备_B03020000-土石方工程</t>
  </si>
  <si>
    <t>B-工程_B03000000-施工工程准备_B03030000-拆除工程</t>
  </si>
  <si>
    <t>B-工程_B03000000-施工工程准备_B03040000-工程排水施工</t>
  </si>
  <si>
    <t>B-工程_B03000000-施工工程准备_B03990000-其他工程准备</t>
  </si>
  <si>
    <t>B-工程_B04000000-预制构件组装和装配_B04010000-房屋预制构件组装和装配</t>
  </si>
  <si>
    <t>B-工程_B04000000-预制构件组装和装配_B04020000-铁路预制构件组装和装配</t>
  </si>
  <si>
    <t>B-工程_B04000000-预制构件组装和装配_B04030000-隧道预制构件组装和装配</t>
  </si>
  <si>
    <t>B-工程_B04000000-预制构件组装和装配_B04040000-桥梁预制构件组装和装配</t>
  </si>
  <si>
    <t>B-工程_B04000000-预制构件组装和装配_B04050000-水利、港口预制构件组装和装配</t>
  </si>
  <si>
    <t>B-工程_B04000000-预制构件组装和装配_B04060000-工矿预制构件组装和装配</t>
  </si>
  <si>
    <t>B-工程_B04000000-预制构件组装和装配_B04070000-架线、管道预制构件组装和装配</t>
  </si>
  <si>
    <t>B-工程_B04000000-预制构件组装和装配_B04990000-其他预制构件组装和装配</t>
  </si>
  <si>
    <t>B-工程_B05000000-专业施工_B05010000-地基和基础工程</t>
  </si>
  <si>
    <t>B-工程_B05000000-专业施工_B05020000-建筑物构架工程</t>
  </si>
  <si>
    <t>B-工程_B05000000-专业施工_B05030000-屋顶构架工程</t>
  </si>
  <si>
    <t>B-工程_B05000000-专业施工_B05040000-防水工程</t>
  </si>
  <si>
    <t>B-工程_B05000000-专业施工_B05050000-防腐保温工程</t>
  </si>
  <si>
    <t>B-工程_B05000000-专业施工_B05060000-混凝土工程</t>
  </si>
  <si>
    <t>B-工程_B05000000-专业施工_B05070000-钢结构工程</t>
  </si>
  <si>
    <t>B-工程_B05000000-专业施工_B05080000-砖石工程</t>
  </si>
  <si>
    <t>B-工程_B05000000-专业施工_B05090000-脚手架工程</t>
  </si>
  <si>
    <t>B-工程_B05000000-专业施工_B05100000-消防工程和安防工程</t>
  </si>
  <si>
    <t>B-工程_B05000000-专业施工_B05110000-建筑幕墙工程</t>
  </si>
  <si>
    <t>B-工程_B05000000-专业施工_B05990000-其他专业施工</t>
  </si>
  <si>
    <t>B-工程_B06000000-安装工程_B06010000-电子工程安装_B06010100-雷达、导航和测控系统工程安装</t>
  </si>
  <si>
    <t>B-工程_B06000000-安装工程_B06010000-电子工程安装_B06010200-监控系统工程安装</t>
  </si>
  <si>
    <t>B-工程_B06000000-安装工程_B06010000-电子工程安装_B06010300-电子自动化工程安装</t>
  </si>
  <si>
    <t>B-工程_B06000000-安装工程_B06010000-电子工程安装_B06010400-电子设备工程安装</t>
  </si>
  <si>
    <t>B-工程_B06000000-安装工程_B06010000-电子工程安装_B06019900-其他电子工程安装</t>
  </si>
  <si>
    <t>B-工程_B06000000-安装工程_B06020000-智能化安装工程_B06020100-楼宇设备自控系统工程</t>
  </si>
  <si>
    <t>B-工程_B06000000-安装工程_B06020000-智能化安装工程_B06020200-保安监控和防盗报警系统工程</t>
  </si>
  <si>
    <t>B-工程_B06000000-安装工程_B06020000-智能化安装工程_B06020300-智能卡系统工程</t>
  </si>
  <si>
    <t>B-工程_B06000000-安装工程_B06020000-智能化安装工程_B06020400-通信系统工程</t>
  </si>
  <si>
    <t>B-工程_B06000000-安装工程_B06020000-智能化安装工程_B06020500-卫星和共用电视系统工程</t>
  </si>
  <si>
    <t>B-工程_B06000000-安装工程_B06020000-智能化安装工程_B06020600-计算机网络系统工程</t>
  </si>
  <si>
    <t>B-工程_B06000000-安装工程_B06020000-智能化安装工程_B06020700-广播系统工程</t>
  </si>
  <si>
    <t>B-工程_B06000000-安装工程_B06020000-智能化安装工程_B06020800-火灾报警系统工程</t>
  </si>
  <si>
    <t>B-工程_B06000000-安装工程_B06020000-智能化安装工程_B06029900-其他智能化安装工程</t>
  </si>
  <si>
    <t>B-工程_B06000000-安装工程_B06030000-电力系统安装_B06030100-建筑物照明设备安装</t>
  </si>
  <si>
    <t>B-工程_B06000000-安装工程_B06030000-电力系统安装_B06030200-火车站电力系统安装</t>
  </si>
  <si>
    <t>B-工程_B06000000-安装工程_B06030000-电力系统安装_B06030300-机场电力系统安装</t>
  </si>
  <si>
    <t>B-工程_B06000000-安装工程_B06030000-电力系统安装_B06030400-港口电力系统安装</t>
  </si>
  <si>
    <t>B-工程_B06000000-安装工程_B06030000-电力系统安装_B06030500-工矿企业电力系统安装</t>
  </si>
  <si>
    <t>B-工程_B06000000-安装工程_B06030000-电力系统安装_B06039900-其他电力系统安装</t>
  </si>
  <si>
    <t>B-工程_B06000000-安装工程_B06040000-供水管道工程和下水道铺设</t>
  </si>
  <si>
    <t>B-工程_B06000000-安装工程_B06050000-供暖设备安装</t>
  </si>
  <si>
    <t>B-工程_B06000000-安装工程_B06060000-通风和空调设备安装</t>
  </si>
  <si>
    <t>B-工程_B06000000-安装工程_B06070000-燃气设备安装</t>
  </si>
  <si>
    <t>B-工程_B06000000-安装工程_B06080000-大型设备安装_B06080100-机电设备安装</t>
  </si>
  <si>
    <t>B-工程_B06000000-安装工程_B06080000-大型设备安装_B06080200-起重设备安装</t>
  </si>
  <si>
    <t>B-工程_B06000000-安装工程_B06080000-大型设备安装_B06080300-电梯安装</t>
  </si>
  <si>
    <t>B-工程_B06000000-安装工程_B06080000-大型设备安装_B06089900-其他大型设备安装</t>
  </si>
  <si>
    <t>B-工程_B06000000-安装工程_B06990000-其他安装</t>
  </si>
  <si>
    <t>B-工程_B07000000-装修工程</t>
  </si>
  <si>
    <t>B-工程_B08000000-修缮工程_B08010000-房屋修缮</t>
  </si>
  <si>
    <t>B-工程_B08000000-修缮工程_B08020000-工业建筑修缮</t>
  </si>
  <si>
    <t>B-工程_B08000000-修缮工程_B08030000-文物保护建筑修缮</t>
  </si>
  <si>
    <t>B-工程_B08000000-修缮工程_B08990000-其他建筑物、构筑物修缮</t>
  </si>
  <si>
    <t>B-工程_B09000000-工程设备租赁（带操作员）</t>
  </si>
  <si>
    <t>B-工程_B99000000-其他建筑工程</t>
  </si>
  <si>
    <t>C-服务_C01000000-科学研究和试验开发_C01010000-社会科学研究和试验开发_C01010100-社会学的研究和试验开发服务</t>
  </si>
  <si>
    <t>C-服务_C01000000-科学研究和试验开发_C01010000-社会科学研究和试验开发_C01010200-心理学的研究和试验开发服务</t>
  </si>
  <si>
    <t>C-服务_C01000000-科学研究和试验开发_C01010000-社会科学研究和试验开发_C01010300-经济学的研究和试验开发服务</t>
  </si>
  <si>
    <t>C-服务_C01000000-科学研究和试验开发_C01010000-社会科学研究和试验开发_C01010400-法学的研究和试验开发服务</t>
  </si>
  <si>
    <t>C-服务_C01000000-科学研究和试验开发_C01010000-社会科学研究和试验开发_C01010500-管理学的研究和试验开发服务</t>
  </si>
  <si>
    <t>C-服务_C01000000-科学研究和试验开发_C01010000-社会科学研究和试验开发_C01010600-语言学和语言的研究和试验开发服务</t>
  </si>
  <si>
    <t>C-服务_C01000000-科学研究和试验开发_C01010000-社会科学研究和试验开发_C01019900-其他社会科学和试验开发服务</t>
  </si>
  <si>
    <t>C-服务_C01000000-科学研究和试验开发_C01020000-自然科学研究和试验开发_C01020100-数学的研究和试验开发服务</t>
  </si>
  <si>
    <t>C-服务_C01000000-科学研究和试验开发_C01020000-自然科学研究和试验开发_C01020200-物理学的研究和试验开发服务</t>
  </si>
  <si>
    <t>C-服务_C01000000-科学研究和试验开发_C01020000-自然科学研究和试验开发_C01020300-化学的研究和试验开发服务</t>
  </si>
  <si>
    <t>C-服务_C01000000-科学研究和试验开发_C01020000-自然科学研究和试验开发_C01029900-其他自然科学研究和试验开发服务</t>
  </si>
  <si>
    <t>C-服务_C01000000-科学研究和试验开发_C01030000-工程学的研究和试验开发_C01030100-工程和技术基础科学研究服务</t>
  </si>
  <si>
    <t>C-服务_C01000000-科学研究和试验开发_C01030000-工程学的研究和试验开发_C01030200-测绘科学技术研究服务</t>
  </si>
  <si>
    <t>C-服务_C01000000-科学研究和试验开发_C01030000-工程学的研究和试验开发_C01030300-材料科学研究服务</t>
  </si>
  <si>
    <t>C-服务_C01000000-科学研究和试验开发_C01030000-工程学的研究和试验开发_C01030400-冶金工程技术研究服务</t>
  </si>
  <si>
    <t>C-服务_C01000000-科学研究和试验开发_C01030000-工程学的研究和试验开发_C01030500-机械工程研究服务</t>
  </si>
  <si>
    <t>C-服务_C01000000-科学研究和试验开发_C01030000-工程学的研究和试验开发_C01030600-化学工程研究服务</t>
  </si>
  <si>
    <t>C-服务_C01000000-科学研究和试验开发_C01030000-工程学的研究和试验开发_C01030700-纺织科学技术研究服务</t>
  </si>
  <si>
    <t>C-服务_C01000000-科学研究和试验开发_C01030000-工程学的研究和试验开发_C01030800-食品科学技术研究服务</t>
  </si>
  <si>
    <t>C-服务_C01000000-科学研究和试验开发_C01030000-工程学的研究和试验开发_C01030900-矿山工程技术研究服务</t>
  </si>
  <si>
    <t>C-服务_C01000000-科学研究和试验开发_C01030000-工程学的研究和试验开发_C01031000-动力与电力工程研究服务</t>
  </si>
  <si>
    <t>C-服务_C01000000-科学研究和试验开发_C01030000-工程学的研究和试验开发_C01031100-能源科学技术研究服务</t>
  </si>
  <si>
    <t>C-服务_C01000000-科学研究和试验开发_C01030000-工程学的研究和试验开发_C01031200-核科学技术研究服务</t>
  </si>
  <si>
    <t>C-服务_C01000000-科学研究和试验开发_C01030000-工程学的研究和试验开发_C01031300-电子、通信与自动控制技术研究服务</t>
  </si>
  <si>
    <t>C-服务_C01000000-科学研究和试验开发_C01030000-工程学的研究和试验开发_C01031400-计算机科学技术研究服务</t>
  </si>
  <si>
    <t>C-服务_C01000000-科学研究和试验开发_C01030000-工程学的研究和试验开发_C01031500-航空、航天科学技术研究服务</t>
  </si>
  <si>
    <t>C-服务_C01000000-科学研究和试验开发_C01030000-工程学的研究和试验开发_C01031600-土木建筑工程研究服务</t>
  </si>
  <si>
    <t>C-服务_C01000000-科学研究和试验开发_C01030000-工程学的研究和试验开发_C01031700-水利工程研究服务</t>
  </si>
  <si>
    <t>C-服务_C01000000-科学研究和试验开发_C01030000-工程学的研究和试验开发_C01031800-交通运输工程研究服务</t>
  </si>
  <si>
    <t>C-服务_C01000000-科学研究和试验开发_C01030000-工程学的研究和试验开发_C01031900-环境科学技术研究服务</t>
  </si>
  <si>
    <t>C-服务_C01000000-科学研究和试验开发_C01030000-工程学的研究和试验开发_C01032000-安全科学技术研究服务</t>
  </si>
  <si>
    <t>C-服务_C01000000-科学研究和试验开发_C01030000-工程学的研究和试验开发_C01039900-其他工程和技术的研究与试验开发服务</t>
  </si>
  <si>
    <t>C-服务_C01000000-科学研究和试验开发_C01040000-农业科学研究和试验开发服务_C01040100-农学研究服务</t>
  </si>
  <si>
    <t>C-服务_C01000000-科学研究和试验开发_C01040000-农业科学研究和试验开发服务_C01040200-林学研究服务</t>
  </si>
  <si>
    <t>C-服务_C01000000-科学研究和试验开发_C01040000-农业科学研究和试验开发服务_C01040300-畜牧、兽医研究服务</t>
  </si>
  <si>
    <t>C-服务_C01000000-科学研究和试验开发_C01040000-农业科学研究和试验开发服务_C01040400-水产学研究服务</t>
  </si>
  <si>
    <t>C-服务_C01000000-科学研究和试验开发_C01040000-农业科学研究和试验开发服务_C01049900-其他农业科学研究与试验发展服务</t>
  </si>
  <si>
    <t>C-服务_C01000000-科学研究和试验开发_C01050000-医学研究和试验开发服务_C01050100-基础医学研究服务</t>
  </si>
  <si>
    <t>C-服务_C01000000-科学研究和试验开发_C01050000-医学研究和试验开发服务_C01050200-临床医学研究服务</t>
  </si>
  <si>
    <t>C-服务_C01000000-科学研究和试验开发_C01050000-医学研究和试验开发服务_C01050300-预防医学与卫生学研究服务</t>
  </si>
  <si>
    <t>C-服务_C01000000-科学研究和试验开发_C01050000-医学研究和试验开发服务_C01050400-军事医学与特种医学研究服务</t>
  </si>
  <si>
    <t>C-服务_C01000000-科学研究和试验开发_C01050000-医学研究和试验开发服务_C01050500-药学研究服务</t>
  </si>
  <si>
    <t>C-服务_C01000000-科学研究和试验开发_C01050000-医学研究和试验开发服务_C01050600-中医学与中药学研究服务</t>
  </si>
  <si>
    <t>C-服务_C01000000-科学研究和试验开发_C01050000-医学研究和试验开发服务_C01059900-其他医学研究与试验发展服务</t>
  </si>
  <si>
    <t>C-服务_C01000000-科学研究和试验开发_C01990000-其他研究和试验开发服务</t>
  </si>
  <si>
    <t>C-服务_C02000000-教育服务_C02010000-学前教育服务</t>
  </si>
  <si>
    <t>C-服务_C02000000-教育服务_C02020000-初等教育服务</t>
  </si>
  <si>
    <t>C-服务_C02000000-教育服务_C02030000-中等教育服务_C02030100-初中教育服务</t>
  </si>
  <si>
    <t>C-服务_C02000000-教育服务_C02030000-中等教育服务_C02030200-高中教育服务</t>
  </si>
  <si>
    <t>C-服务_C02000000-教育服务_C02030000-中等教育服务_C02030300-中等专业教育服务</t>
  </si>
  <si>
    <t>C-服务_C02000000-教育服务_C02030000-中等教育服务_C02030400-职业中学教育服务</t>
  </si>
  <si>
    <t>C-服务_C02000000-教育服务_C02030000-中等教育服务_C02030500-技工学校教育服务</t>
  </si>
  <si>
    <t>C-服务_C02000000-教育服务_C02030000-中等教育服务_C02039900-其他中等教育服务</t>
  </si>
  <si>
    <t>C-服务_C02000000-教育服务_C02040000-高等教育服务</t>
  </si>
  <si>
    <t>C-服务_C02000000-教育服务_C02050000-成人教育服务</t>
  </si>
  <si>
    <t>C-服务_C02000000-教育服务_C02060000-培训服务</t>
  </si>
  <si>
    <t>C-服务_C02000000-教育服务_C02070000-特殊教育服务</t>
  </si>
  <si>
    <t>C-服务_C02000000-教育服务_C02080000-考试服务</t>
  </si>
  <si>
    <t>C-服务_C02000000-教育服务_C02090000-教育课程研究与开发服务</t>
  </si>
  <si>
    <t>C-服务_C02000000-教育服务_C02100000-学生活动组织实施服务</t>
  </si>
  <si>
    <t>C-服务_C02000000-教育服务_C02110000-教学成果推广应用服务</t>
  </si>
  <si>
    <t>C-服务_C02000000-教育服务_C02120000-社区教育服务</t>
  </si>
  <si>
    <t>C-服务_C02000000-教育服务_C02990000-其他教育服务</t>
  </si>
  <si>
    <t>C-服务_C03000000-就业服务_C03010000-就业信息咨询服务</t>
  </si>
  <si>
    <t>C-服务_C03000000-就业服务_C03020000-就业指导服务</t>
  </si>
  <si>
    <t>C-服务_C03000000-就业服务_C03030000-创业指导服务</t>
  </si>
  <si>
    <t>C-服务_C03000000-就业服务_C03040000-人才服务</t>
  </si>
  <si>
    <t>C-服务_C03000000-就业服务_C03990000-其他就业服务</t>
  </si>
  <si>
    <t>C-服务_C04000000-医疗卫生服务_C04010000-医院服务_C04010100-综合医院服务</t>
  </si>
  <si>
    <t>C-服务_C04000000-医疗卫生服务_C04010000-医院服务_C04010200-中医医院服务</t>
  </si>
  <si>
    <t>C-服务_C04000000-医疗卫生服务_C04010000-医院服务_C04010300-中西医结合医院服务</t>
  </si>
  <si>
    <t>C-服务_C04000000-医疗卫生服务_C04010000-医院服务_C04010400-专科医院服务</t>
  </si>
  <si>
    <t>C-服务_C04000000-医疗卫生服务_C04010000-医院服务_C04010500-民族医院服务</t>
  </si>
  <si>
    <t>C-服务_C04000000-医疗卫生服务_C04010000-医院服务_C04010600-疗养院服务</t>
  </si>
  <si>
    <t>C-服务_C04000000-医疗卫生服务_C04010000-医院服务_C04019900-其他医院服务</t>
  </si>
  <si>
    <t>C-服务_C04000000-医疗卫生服务_C04020000-卫生院和社区医疗服务</t>
  </si>
  <si>
    <t>C-服务_C04000000-医疗卫生服务_C04030000-门诊服务</t>
  </si>
  <si>
    <t>C-服务_C04000000-医疗卫生服务_C04040000-生育技术服务</t>
  </si>
  <si>
    <t>C-服务_C04000000-医疗卫生服务_C04050000-专科疾病防控服务_C04050100-传染病防控服务</t>
  </si>
  <si>
    <t>C-服务_C04000000-医疗卫生服务_C04050000-专科疾病防控服务_C04050200-职业病防控服务</t>
  </si>
  <si>
    <t>C-服务_C04000000-医疗卫生服务_C04050000-专科疾病防控服务_C04050300-地方病防控服务</t>
  </si>
  <si>
    <t>C-服务_C04000000-医疗卫生服务_C04050000-专科疾病防控服务_C04059900-其他专科疾病防控服务</t>
  </si>
  <si>
    <t>C-服务_C04000000-医疗卫生服务_C04060000-妇幼保健服务</t>
  </si>
  <si>
    <t>C-服务_C04000000-医疗卫生服务_C04070000-健康检查服务_C04070100-体检服务</t>
  </si>
  <si>
    <t>C-服务_C04000000-医疗卫生服务_C04070000-健康检查服务_C04079900-其他健康检查服务</t>
  </si>
  <si>
    <t>C-服务_C04000000-医疗卫生服务_C04080000-康复服务</t>
  </si>
  <si>
    <t>C-服务_C04000000-医疗卫生服务_C04090000-预防接种服务</t>
  </si>
  <si>
    <t>C-服务_C04000000-医疗卫生服务_C04100000-戒毒服务</t>
  </si>
  <si>
    <t>C-服务_C04000000-医疗卫生服务_C04110000-公共卫生事件防控服务</t>
  </si>
  <si>
    <t>C-服务_C04000000-医疗卫生服务_C04990000-其他医疗卫生服务</t>
  </si>
  <si>
    <t>C-服务_C05000000-社会服务_C05010000-社会保障服务_C05010100-托育服务</t>
  </si>
  <si>
    <t>C-服务_C05000000-社会服务_C05010000-社会保障服务_C05010200-儿童福利服务</t>
  </si>
  <si>
    <t>C-服务_C05000000-社会服务_C05010000-社会保障服务_C05010300-未成年人关爱保护服务</t>
  </si>
  <si>
    <t>C-服务_C05000000-社会服务_C05010000-社会保障服务_C05010400-养老服务</t>
  </si>
  <si>
    <t>C-服务_C05000000-社会服务_C05010000-社会保障服务_C05010500-社会救助服务</t>
  </si>
  <si>
    <t>C-服务_C05000000-社会服务_C05010000-社会保障服务_C05010600-扶贫济困服务</t>
  </si>
  <si>
    <t>C-服务_C05000000-社会服务_C05010000-社会保障服务_C05010700-优抚安置服务</t>
  </si>
  <si>
    <t>C-服务_C05000000-社会服务_C05010000-社会保障服务_C05010800-残疾人服务</t>
  </si>
  <si>
    <t>C-服务_C05000000-社会服务_C05010000-社会保障服务_C05010900-流浪乞讨人员救助管理服务</t>
  </si>
  <si>
    <t>C-服务_C05000000-社会服务_C05010000-社会保障服务_C05011000-法律援助服务</t>
  </si>
  <si>
    <t>C-服务_C05000000-社会服务_C05010000-社会保障服务_C05019900-其他社会保障服务</t>
  </si>
  <si>
    <t>C-服务_C05000000-社会服务_C05020000-社会治理服务_C05020100-社区治理服务</t>
  </si>
  <si>
    <t>C-服务_C05000000-社会服务_C05020000-社会治理服务_C05020200-社会组织建设与管理服务</t>
  </si>
  <si>
    <t>C-服务_C05000000-社会服务_C05020000-社会治理服务_C05020300-社会工作服务</t>
  </si>
  <si>
    <t>C-服务_C05000000-社会服务_C05020000-社会治理服务_C05020400-人民调解服务</t>
  </si>
  <si>
    <t>C-服务_C05000000-社会服务_C05020000-社会治理服务_C05020500-志愿服务活动管理服务</t>
  </si>
  <si>
    <t>C-服务_C05000000-社会服务_C05020000-社会治理服务_C05020600-慈善事业管理服务</t>
  </si>
  <si>
    <t>C-服务_C05000000-社会服务_C05020000-社会治理服务_C05029900-其他社会治理服务</t>
  </si>
  <si>
    <t>C-服务_C05000000-社会服务_C05030000-灾害防治和应急管理服务_C05030100-防灾减灾预警预报服务</t>
  </si>
  <si>
    <t>C-服务_C05000000-社会服务_C05030000-灾害防治和应急管理服务_C05030200-防灾救灾物资储备供应服务</t>
  </si>
  <si>
    <t>C-服务_C05000000-社会服务_C05030000-灾害防治和应急管理服务_C05030300-灾害救援救助服务</t>
  </si>
  <si>
    <t>C-服务_C05000000-社会服务_C05030000-灾害防治和应急管理服务_C05030400-灾后管理服务</t>
  </si>
  <si>
    <t>C-服务_C05000000-社会服务_C05030000-灾害防治和应急管理服务_C05030500-应急救治服务</t>
  </si>
  <si>
    <t>C-服务_C05000000-社会服务_C05030000-灾害防治和应急管理服务_C05039900-其他灾害防治和应急管理服务</t>
  </si>
  <si>
    <t>C-服务_C05000000-社会服务_C05040000-安全服务_C05040100-公共安全服务</t>
  </si>
  <si>
    <t>C-服务_C05000000-社会服务_C05040000-安全服务_C05040200-食品药品安全服务</t>
  </si>
  <si>
    <t>C-服务_C05000000-社会服务_C05040000-安全服务_C05040300-保安服务</t>
  </si>
  <si>
    <t>C-服务_C05000000-社会服务_C05040000-安全服务_C05040400-特种保安服务</t>
  </si>
  <si>
    <t>C-服务_C05000000-社会服务_C05040000-安全服务_C05040500-道路交通协管服务</t>
  </si>
  <si>
    <t>C-服务_C05000000-社会服务_C05040000-安全服务_C05040600-社会治安协管服务</t>
  </si>
  <si>
    <t>C-服务_C05000000-社会服务_C05040000-安全服务_C05049900-其他安全保护服务</t>
  </si>
  <si>
    <t>C-服务_C05000000-社会服务_C05990000-其他社会服务</t>
  </si>
  <si>
    <t>C-服务_C06000000-文化、体育、娱乐服务_C06010000-新闻服务</t>
  </si>
  <si>
    <t>C-服务_C06000000-文化、体育、娱乐服务_C06020000-广播、电视、电影和音像服务_C06020100-广播服务</t>
  </si>
  <si>
    <t>C-服务_C06000000-文化、体育、娱乐服务_C06020000-广播、电视、电影和音像服务_C06020200-电视服务</t>
  </si>
  <si>
    <t>C-服务_C06000000-文化、体育、娱乐服务_C06020000-广播、电视、电影和音像服务_C06020300-电影服务</t>
  </si>
  <si>
    <t>C-服务_C06000000-文化、体育、娱乐服务_C06020000-广播、电视、电影和音像服务_C06020400-音像制作服务</t>
  </si>
  <si>
    <t>C-服务_C06000000-文化、体育、娱乐服务_C06020000-广播、电视、电影和音像服务_C06020500-广播电视传输服务</t>
  </si>
  <si>
    <t>C-服务_C06000000-文化、体育、娱乐服务_C06030000-文化艺术服务_C06030100-艺术创作、表演和交流服务</t>
  </si>
  <si>
    <t>C-服务_C06000000-文化、体育、娱乐服务_C06030000-文化艺术服务_C06030200-艺术表演场馆服务</t>
  </si>
  <si>
    <t>C-服务_C06000000-文化、体育、娱乐服务_C06030000-文化艺术服务_C06030300-图书馆和档案馆服务</t>
  </si>
  <si>
    <t>C-服务_C06000000-文化、体育、娱乐服务_C06030000-文化艺术服务_C06030400-文物和文化保护服务</t>
  </si>
  <si>
    <t>C-服务_C06000000-文化、体育、娱乐服务_C06030000-文化艺术服务_C06030500-博物馆服务</t>
  </si>
  <si>
    <t>C-服务_C06000000-文化、体育、娱乐服务_C06030000-文化艺术服务_C06030600-烈士陵园和纪念馆服务</t>
  </si>
  <si>
    <t>C-服务_C06000000-文化、体育、娱乐服务_C06030000-文化艺术服务_C06030700-群众文化活动服务</t>
  </si>
  <si>
    <t>C-服务_C06000000-文化、体育、娱乐服务_C06030000-文化艺术服务_C06030800-文化艺术经纪代理服务</t>
  </si>
  <si>
    <t>C-服务_C06000000-文化、体育、娱乐服务_C06030000-文化艺术服务_C06039900-其他文化艺术服务</t>
  </si>
  <si>
    <t>C-服务_C06000000-文化、体育、娱乐服务_C06040000-体育服务_C06040100-体育组织服务</t>
  </si>
  <si>
    <t>C-服务_C06000000-文化、体育、娱乐服务_C06040000-体育服务_C06040200-体育场馆服务</t>
  </si>
  <si>
    <t>C-服务_C06000000-文化、体育、娱乐服务_C06040000-体育服务_C06049900-其他体育服务</t>
  </si>
  <si>
    <t>C-服务_C06000000-文化、体育、娱乐服务_C06050000-娱乐服务_C06050100-室内娱乐服务</t>
  </si>
  <si>
    <t>C-服务_C06000000-文化、体育、娱乐服务_C06050000-娱乐服务_C06050200-游乐园服务</t>
  </si>
  <si>
    <t>C-服务_C06000000-文化、体育、娱乐服务_C06050000-娱乐服务_C06050300-休闲健身娱乐服务</t>
  </si>
  <si>
    <t>C-服务_C06000000-文化、体育、娱乐服务_C06050000-娱乐服务_C06059900-其他娱乐服务</t>
  </si>
  <si>
    <t>C-服务_C06000000-文化、体育、娱乐服务_C06990000-其他文化、体育、娱乐服务</t>
  </si>
  <si>
    <t>C-服务_C07000000-生态环境保护和治理服务_C07010000-生态环境保护服务_C07010100-生态资源调查与监测服务</t>
  </si>
  <si>
    <t>C-服务_C07000000-生态环境保护和治理服务_C07010000-生态环境保护服务_C07010200-碳汇监测与评估服务</t>
  </si>
  <si>
    <t>C-服务_C07000000-生态环境保护和治理服务_C07010000-生态环境保护服务_C07010300-生态环境舆情监控服务</t>
  </si>
  <si>
    <t>C-服务_C07000000-生态环境保护和治理服务_C07010000-生态环境保护服务_C07010400-生态环境成果交流与管理服务</t>
  </si>
  <si>
    <t>C-服务_C07000000-生态环境保护和治理服务_C07010000-生态环境保护服务_C07019900-其他生态环境保护服务</t>
  </si>
  <si>
    <t>C-服务_C07000000-生态环境保护和治理服务_C07020000-生态环境治理服务_C07020100-水污染治理服务_C07020101-污水治理及其再生利用服务</t>
  </si>
  <si>
    <t>C-服务_C07000000-生态环境保护和治理服务_C07020000-生态环境治理服务_C07020100-水污染治理服务_C07020102-城镇水域治理服务</t>
  </si>
  <si>
    <t>C-服务_C07000000-生态环境保护和治理服务_C07020000-生态环境治理服务_C07020100-水污染治理服务_C07020103-海洋水域污染治理服务</t>
  </si>
  <si>
    <t>C-服务_C07000000-生态环境保护和治理服务_C07020000-生态环境治理服务_C07020100-水污染治理服务_C07020104-江、湖治理服务</t>
  </si>
  <si>
    <t>C-服务_C07000000-生态环境保护和治理服务_C07020000-生态环境治理服务_C07020100-水污染治理服务_C07020105-水库污染治理服务</t>
  </si>
  <si>
    <t>C-服务_C07000000-生态环境保护和治理服务_C07020000-生态环境治理服务_C07020100-水污染治理服务_C07020106-地下水污染治理服务</t>
  </si>
  <si>
    <t>C-服务_C07000000-生态环境保护和治理服务_C07020000-生态环境治理服务_C07020100-水污染治理服务_C07020199-其他水污染治理服务</t>
  </si>
  <si>
    <t>C-服务_C07000000-生态环境保护和治理服务_C07020000-生态环境治理服务_C07020200-空气污染治理服务_C07020201-大气污染治理服务</t>
  </si>
  <si>
    <t>C-服务_C07000000-生态环境保护和治理服务_C07020000-生态环境治理服务_C07020200-空气污染治理服务_C07020202-汽车尾气污染治理服务</t>
  </si>
  <si>
    <t>C-服务_C07000000-生态环境保护和治理服务_C07020000-生态环境治理服务_C07020200-空气污染治理服务_C07020203-燃烧煤烟污染治理服务</t>
  </si>
  <si>
    <t>C-服务_C07000000-生态环境保护和治理服务_C07020000-生态环境治理服务_C07020200-空气污染治理服务_C07020204-制造业废气污染治理服务</t>
  </si>
  <si>
    <t>C-服务_C07000000-生态环境保护和治理服务_C07020000-生态环境治理服务_C07020200-空气污染治理服务_C07020205-工矿粉尘污染治理服务</t>
  </si>
  <si>
    <t>C-服务_C07000000-生态环境保护和治理服务_C07020000-生态环境治理服务_C07020200-空气污染治理服务_C07020206-建筑工地粉尘污染治理服务</t>
  </si>
  <si>
    <t>C-服务_C07000000-生态环境保护和治理服务_C07020000-生态环境治理服务_C07020200-空气污染治理服务_C07020299-其他空气污染治理服务</t>
  </si>
  <si>
    <t>C-服务_C07000000-生态环境保护和治理服务_C07020000-生态环境治理服务_C07020300-噪声与振动污染治理服务_C07020301-工业噪声污染治理服务</t>
  </si>
  <si>
    <t>C-服务_C07000000-生态环境保护和治理服务_C07020000-生态环境治理服务_C07020300-噪声与振动污染治理服务_C07020302-建筑施工噪声污染治理服务</t>
  </si>
  <si>
    <t>C-服务_C07000000-生态环境保护和治理服务_C07020000-生态环境治理服务_C07020300-噪声与振动污染治理服务_C07020303-交通运输噪声污染治理服务</t>
  </si>
  <si>
    <t>C-服务_C07000000-生态环境保护和治理服务_C07020000-生态环境治理服务_C07020300-噪声与振动污染治理服务_C07020304-社会生活噪声污染治理服务</t>
  </si>
  <si>
    <t>C-服务_C07000000-生态环境保护和治理服务_C07020000-生态环境治理服务_C07020300-噪声与振动污染治理服务_C07020305-振动污染治理服务</t>
  </si>
  <si>
    <t>C-服务_C07000000-生态环境保护和治理服务_C07020000-生态环境治理服务_C07020300-噪声与振动污染治理服务_C07020399-其他噪声与振动污染治理服务</t>
  </si>
  <si>
    <t>C-服务_C07000000-生态环境保护和治理服务_C07020000-生态环境治理服务_C07020400-危险废物治理服务_C07020401-医疗和药物废弃物治理服务</t>
  </si>
  <si>
    <t>C-服务_C07000000-生态环境保护和治理服务_C07020000-生态环境治理服务_C07020400-危险废物治理服务_C07020402-化工产品废弃物治理服务</t>
  </si>
  <si>
    <t>C-服务_C07000000-生态环境保护和治理服务_C07020000-生态环境治理服务_C07020400-危险废物治理服务_C07020403-矿物油废弃物治理服务</t>
  </si>
  <si>
    <t>C-服务_C07000000-生态环境保护和治理服务_C07020000-生态环境治理服务_C07020400-危险废物治理服务_C07020404-金属矿物质变废弃物治理服务</t>
  </si>
  <si>
    <t>C-服务_C07000000-生态环境保护和治理服务_C07020000-生态环境治理服务_C07020400-危险废物治理服务_C07020405-废旧机械设备治理服务</t>
  </si>
  <si>
    <t>C-服务_C07000000-生态环境保护和治理服务_C07020000-生态环境治理服务_C07020400-危险废物治理服务_C07020406-非金属矿物质变废弃物治理服务</t>
  </si>
  <si>
    <t>C-服务_C07000000-生态环境保护和治理服务_C07020000-生态环境治理服务_C07020400-危险废物治理服务_C07020407-工业焚烧残渣物治理服务</t>
  </si>
  <si>
    <t>C-服务_C07000000-生态环境保护和治理服务_C07020000-生态环境治理服务_C07020400-危险废物治理服务_C07020408-爆炸性废弃物治理服务</t>
  </si>
  <si>
    <t>C-服务_C07000000-生态环境保护和治理服务_C07020000-生态环境治理服务_C07020400-危险废物治理服务_C07020499-其他危险废弃物治理服务</t>
  </si>
  <si>
    <t>C-服务_C07000000-生态环境保护和治理服务_C07020000-生态环境治理服务_C07020500-无害固体废物处理服务</t>
  </si>
  <si>
    <t>C-服务_C07000000-生态环境保护和治理服务_C07020000-生态环境治理服务_C07020600-光污染治理服务</t>
  </si>
  <si>
    <t>C-服务_C07000000-生态环境保护和治理服务_C07020000-生态环境治理服务_C07020700-辐射污染治理服务</t>
  </si>
  <si>
    <t>C-服务_C07000000-生态环境保护和治理服务_C07020000-生态环境治理服务_C07020800-地质灾害治理服务</t>
  </si>
  <si>
    <t>C-服务_C07000000-生态环境保护和治理服务_C07020000-生态环境治理服务_C07020900-农业农村环境治理服务</t>
  </si>
  <si>
    <t>C-服务_C07000000-生态环境保护和治理服务_C07020000-生态环境治理服务_C07029900-其他生态环境治理服务</t>
  </si>
  <si>
    <t>C-服务_C07000000-生态环境保护和治理服务_C07990000-其他生态环境保护和治理服务</t>
  </si>
  <si>
    <t>C-服务_C08000000-能源的生产和分配服务_C08010000-电力的生产和分配服务_C08010100-电力生产服务_C08010101-火力发电生产服务</t>
  </si>
  <si>
    <t>C-服务_C08000000-能源的生产和分配服务_C08010000-电力的生产和分配服务_C08010100-电力生产服务_C08010102-水力发电生产服务</t>
  </si>
  <si>
    <t>C-服务_C08000000-能源的生产和分配服务_C08010000-电力的生产和分配服务_C08010100-电力生产服务_C08010103-核力发电生产服务</t>
  </si>
  <si>
    <t>C-服务_C08000000-能源的生产和分配服务_C08010000-电力的生产和分配服务_C08010100-电力生产服务_C08010104-风力发电生产服务</t>
  </si>
  <si>
    <t>C-服务_C08000000-能源的生产和分配服务_C08010000-电力的生产和分配服务_C08010100-电力生产服务_C08010199-其他能源发电生产服务</t>
  </si>
  <si>
    <t>C-服务_C08000000-能源的生产和分配服务_C08010000-电力的生产和分配服务_C08010200-电力分配服务</t>
  </si>
  <si>
    <t>C-服务_C08000000-能源的生产和分配服务_C08020000-热力生产和分配服务_C08020100-暖气生产和分配服务</t>
  </si>
  <si>
    <t>C-服务_C08000000-能源的生产和分配服务_C08020000-热力生产和分配服务_C08029900-其他热力生产和分配服务</t>
  </si>
  <si>
    <t>C-服务_C08000000-能源的生产和分配服务_C08030000-燃气生产和分配</t>
  </si>
  <si>
    <t>C-服务_C08000000-能源的生产和分配服务_C08040000-水的生产和分配</t>
  </si>
  <si>
    <t>C-服务_C08000000-能源的生产和分配服务_C08990000-其他能源的生产和分配</t>
  </si>
  <si>
    <t>C-服务_C09000000-农林牧渔服务_C09010000-农业服务_C09010100-灌溉系统服务</t>
  </si>
  <si>
    <t>C-服务_C09000000-农林牧渔服务_C09010000-农业服务_C09010200-农产品初加工服务</t>
  </si>
  <si>
    <t>C-服务_C09000000-农林牧渔服务_C09010000-农业服务_C09010300-农业机械服务</t>
  </si>
  <si>
    <t>C-服务_C09000000-农林牧渔服务_C09010000-农业服务_C09010400-农业绿色发展和可持续发展服务</t>
  </si>
  <si>
    <t>C-服务_C09000000-农林牧渔服务_C09010000-农业服务_C09010500-农业资源与环境保护服务</t>
  </si>
  <si>
    <t>C-服务_C09000000-农林牧渔服务_C09010000-农业服务_C09010600-农作物病虫害防治服务</t>
  </si>
  <si>
    <t>C-服务_C09000000-农林牧渔服务_C09010000-农业服务_C09010700-外来入侵生物综合防治服务</t>
  </si>
  <si>
    <t>C-服务_C09000000-农林牧渔服务_C09010000-农业服务_C09010800-公益性农机作业服务</t>
  </si>
  <si>
    <t>C-服务_C09000000-农林牧渔服务_C09010000-农业服务_C09010900-农产品质量安全服务</t>
  </si>
  <si>
    <t>C-服务_C09000000-农林牧渔服务_C09010000-农业服务_C09019900-其他农业服务</t>
  </si>
  <si>
    <t>C-服务_C09000000-农林牧渔服务_C09020000-林业服务_C09020100-造林服务</t>
  </si>
  <si>
    <t>C-服务_C09000000-农林牧渔服务_C09020000-林业服务_C09020200-林木抚育管理服务</t>
  </si>
  <si>
    <t>C-服务_C09000000-农林牧渔服务_C09020000-林业服务_C09020300-林业机械服务</t>
  </si>
  <si>
    <t>C-服务_C09000000-农林牧渔服务_C09020000-林业服务_C09020400-林业有害生物防治服务</t>
  </si>
  <si>
    <t>C-服务_C09000000-农林牧渔服务_C09020000-林业服务_C09020500-森林防火服务</t>
  </si>
  <si>
    <t>C-服务_C09000000-农林牧渔服务_C09020000-林业服务_C09020600-森业经营与管理服务</t>
  </si>
  <si>
    <t>C-服务_C09000000-农林牧渔服务_C09020000-林业服务_C09020700-林区管理服务</t>
  </si>
  <si>
    <t>C-服务_C09000000-农林牧渔服务_C09020000-林业服务_C09029900-其他林业服务</t>
  </si>
  <si>
    <t>C-服务_C09000000-农林牧渔服务_C09030000-畜牧业服务_C09030100-兽医和动物病防治服务</t>
  </si>
  <si>
    <t>C-服务_C09000000-农林牧渔服务_C09030000-畜牧业服务_C09030200-畜牧业机械服务</t>
  </si>
  <si>
    <t>C-服务_C09000000-农林牧渔服务_C09030000-畜牧业服务_C09039900-其他畜牧业服务</t>
  </si>
  <si>
    <t>C-服务_C09000000-农林牧渔服务_C09040000-渔业服务_C09040100-鱼苗、鱼种培育和养殖服务</t>
  </si>
  <si>
    <t>C-服务_C09000000-农林牧渔服务_C09040000-渔业服务_C09040200-渔业机械服务</t>
  </si>
  <si>
    <t>C-服务_C09000000-农林牧渔服务_C09040000-渔业服务_C09040300-渔业船舶检验监管服务</t>
  </si>
  <si>
    <t>C-服务_C09000000-农林牧渔服务_C09040000-渔业服务_C09049900-其他渔业服务</t>
  </si>
  <si>
    <t>C-服务_C09000000-农林牧渔服务_C09990000-其他农林牧渔服务</t>
  </si>
  <si>
    <t>C-服务_C10000000-采矿业和制造业服务_C10010000-采矿业服务</t>
  </si>
  <si>
    <t>C-服务_C10000000-采矿业和制造业服务_C10020000-制造业服务_C10020100-金属制品的制造业服务和金属加工服务</t>
  </si>
  <si>
    <t>C-服务_C10000000-采矿业和制造业服务_C10020000-制造业服务_C10020200-运输设备制造业服务</t>
  </si>
  <si>
    <t>C-服务_C10000000-采矿业和制造业服务_C10020000-制造业服务_C10020300-机械和设备制造业服务</t>
  </si>
  <si>
    <t>C-服务_C10000000-采矿业和制造业服务_C10020000-制造业服务_C10020400-食品、饮料和烟草制造业服务</t>
  </si>
  <si>
    <t>C-服务_C10000000-采矿业和制造业服务_C10020000-制造业服务_C10020500-纺织品、服装和皮革制品制造业服务</t>
  </si>
  <si>
    <t>C-服务_C10000000-采矿业和制造业服务_C10020000-制造业服务_C10020600-木材和软木制品及草编织品和编制材料制造业服务</t>
  </si>
  <si>
    <t>C-服务_C10000000-采矿业和制造业服务_C10020000-制造业服务_C10020700-纸和纸制品制造业服务</t>
  </si>
  <si>
    <t>C-服务_C10000000-采矿业和制造业服务_C10020000-制造业服务_C10020800-焦炭、精炼石油制品和核燃料制造业服务</t>
  </si>
  <si>
    <t>C-服务_C10000000-采矿业和制造业服务_C10020000-制造业服务_C10020900-化学和化学制品制造业服务</t>
  </si>
  <si>
    <t>C-服务_C10000000-采矿业和制造业服务_C10020000-制造业服务_C10021000-橡胶和塑料制片制造业服务</t>
  </si>
  <si>
    <t>C-服务_C10000000-采矿业和制造业服务_C10020000-制造业服务_C10021100-非金属矿产品制造业服务</t>
  </si>
  <si>
    <t>C-服务_C10000000-采矿业和制造业服务_C10020000-制造业服务_C10029900-其他制造业服务</t>
  </si>
  <si>
    <t>C-服务_C11000000-工程管理服务_C11010000-工程勘探服务</t>
  </si>
  <si>
    <t>C-服务_C11000000-工程管理服务_C11020000-工程设计服务</t>
  </si>
  <si>
    <t>C-服务_C11000000-工程管理服务_C11030000-装修设计服务</t>
  </si>
  <si>
    <t>C-服务_C11000000-工程管理服务_C11040000-工程项目管理服务</t>
  </si>
  <si>
    <t>C-服务_C11000000-工程管理服务_C11050000-工程总承包服务_C11050100-房屋工程总承包服务</t>
  </si>
  <si>
    <t>C-服务_C11000000-工程管理服务_C11050000-工程总承包服务_C11050200-铁路工程总承包服务</t>
  </si>
  <si>
    <t>C-服务_C11000000-工程管理服务_C11050000-工程总承包服务_C11050300-公路工程总承包服务</t>
  </si>
  <si>
    <t>C-服务_C11000000-工程管理服务_C11050000-工程总承包服务_C11050400-机场跑道工程总承包服务</t>
  </si>
  <si>
    <t>C-服务_C11000000-工程管理服务_C11050000-工程总承包服务_C11050500-高速公路工程总承包服务</t>
  </si>
  <si>
    <t>C-服务_C11000000-工程管理服务_C11050000-工程总承包服务_C11050600-城市道路工程总承包服务</t>
  </si>
  <si>
    <t>C-服务_C11000000-工程管理服务_C11050000-工程总承包服务_C11050700-城市轨道交通工程总承包服务</t>
  </si>
  <si>
    <t>C-服务_C11000000-工程管理服务_C11050000-工程总承包服务_C11050800-桥梁工程总承包服务</t>
  </si>
  <si>
    <t>C-服务_C11000000-工程管理服务_C11050000-工程总承包服务_C11050900-隧道工程总承包服务</t>
  </si>
  <si>
    <t>C-服务_C11000000-工程管理服务_C11050000-工程总承包服务_C11051000-水利工程总承包服务</t>
  </si>
  <si>
    <t>C-服务_C11000000-工程管理服务_C11050000-工程总承包服务_C11051100-水运工程总承包服务</t>
  </si>
  <si>
    <t>C-服务_C11000000-工程管理服务_C11050000-工程总承包服务_C11051200-海洋工程总承包服务</t>
  </si>
  <si>
    <t>C-服务_C11000000-工程管理服务_C11050000-工程总承包服务_C11051300-长距离管道、通信和电力工程总承包服务</t>
  </si>
  <si>
    <t>C-服务_C11000000-工程管理服务_C11050000-工程总承包服务_C11051400-室内管道、电缆及有关工程总承包服务</t>
  </si>
  <si>
    <t>C-服务_C11000000-工程管理服务_C11050000-工程总承包服务_C11051500-矿山、工农林牧副渔业工程总承包服务</t>
  </si>
  <si>
    <t>C-服务_C11000000-工程管理服务_C11050000-工程总承包服务_C11051600-公共设施工程总承包服务</t>
  </si>
  <si>
    <t>C-服务_C11000000-工程管理服务_C11050000-工程总承包服务_C11051700-环保工程总承包服务</t>
  </si>
  <si>
    <t>C-服务_C11000000-工程管理服务_C11050000-工程总承包服务_C11051800-高耸构筑物工程总承包服务</t>
  </si>
  <si>
    <t>C-服务_C11000000-工程管理服务_C11050000-工程总承包服务_C11059900-其他工程总承包服务</t>
  </si>
  <si>
    <t>C-服务_C11000000-工程管理服务_C11990000-其他工程管理服务</t>
  </si>
  <si>
    <t>C-服务_C12000000-水利管理服务_C12010000-防洪管理服务</t>
  </si>
  <si>
    <t>C-服务_C12000000-水利管理服务_C12020000-水资源管理服务_C12020100-水库管理服务</t>
  </si>
  <si>
    <t>C-服务_C12000000-水利管理服务_C12020000-水资源管理服务_C12020200-调水引水管理服务</t>
  </si>
  <si>
    <t>C-服务_C12000000-水利管理服务_C12020000-水资源管理服务_C12020300-水文水资源监测服务</t>
  </si>
  <si>
    <t>C-服务_C12000000-水利管理服务_C12020000-水资源管理服务_C12020400-水资源保护服务</t>
  </si>
  <si>
    <t>C-服务_C12000000-水利管理服务_C12020000-水资源管理服务_C12029900-其他水资源管理服务</t>
  </si>
  <si>
    <t>C-服务_C12000000-水利管理服务_C12990000-其他水利管理服务</t>
  </si>
  <si>
    <t>C-服务_C13000000-公共设施管理服务_C13010000-区域规划和设计服务</t>
  </si>
  <si>
    <t>C-服务_C13000000-公共设施管理服务_C13020000-市政公用设施管理服务</t>
  </si>
  <si>
    <t>C-服务_C13000000-公共设施管理服务_C13030000-园林绿化管理服务</t>
  </si>
  <si>
    <t>C-服务_C13000000-公共设施管理服务_C13040000-市容管理服务</t>
  </si>
  <si>
    <t>C-服务_C13000000-公共设施管理服务_C13050000-城镇公共卫生服务_C13050100-清扫服务</t>
  </si>
  <si>
    <t>C-服务_C13000000-公共设施管理服务_C13050000-城镇公共卫生服务_C13050200-垃圾处理服务</t>
  </si>
  <si>
    <t>C-服务_C13000000-公共设施管理服务_C13050000-城镇公共卫生服务_C13050300-公共厕所服务</t>
  </si>
  <si>
    <t>C-服务_C13000000-公共设施管理服务_C13050000-城镇公共卫生服务_C13050400-排泄物的处理服务</t>
  </si>
  <si>
    <t>C-服务_C13000000-公共设施管理服务_C13050000-城镇公共卫生服务_C13059900-其他城镇公共卫生服务</t>
  </si>
  <si>
    <t>C-服务_C13000000-公共设施管理服务_C13990000-其他公共设施管理服务</t>
  </si>
  <si>
    <t>C-服务_C14000000-公园和游览景区服务_C14010000-公园服务</t>
  </si>
  <si>
    <t>C-服务_C14000000-公园和游览景区服务_C14020000-风景名胜区服务</t>
  </si>
  <si>
    <t>C-服务_C14000000-公园和游览景区服务_C14990000-其他公园和游览景区服务</t>
  </si>
  <si>
    <t>C-服务_C15000000-交通运输和仓储服务_C15010000-铁路运输服务_C15010100-铁路客运服务</t>
  </si>
  <si>
    <t>C-服务_C15000000-交通运输和仓储服务_C15010000-铁路运输服务_C15010200-铁路货运服务</t>
  </si>
  <si>
    <t>C-服务_C15000000-交通运输和仓储服务_C15010000-铁路运输服务_C15010300-火车站服务</t>
  </si>
  <si>
    <t>C-服务_C15000000-交通运输和仓储服务_C15010000-铁路运输服务_C15010400-铁路管理和养护服务</t>
  </si>
  <si>
    <t>C-服务_C15000000-交通运输和仓储服务_C15010000-铁路运输服务_C15019900-其他铁路运输服务</t>
  </si>
  <si>
    <t>C-服务_C15000000-交通运输和仓储服务_C15020000-道路运输服务_C15020100-道路客运服务</t>
  </si>
  <si>
    <t>C-服务_C15000000-交通运输和仓储服务_C15020000-道路运输服务_C15020200-道路货运服务</t>
  </si>
  <si>
    <t>C-服务_C15000000-交通运输和仓储服务_C15020000-道路运输服务_C15020300-汽车站服务</t>
  </si>
  <si>
    <t>C-服务_C15000000-交通运输和仓储服务_C15020000-道路运输服务_C15020400-公路管理和养护服务</t>
  </si>
  <si>
    <t>C-服务_C15000000-交通运输和仓储服务_C15020000-道路运输服务_C15029900-其他道路运输服务</t>
  </si>
  <si>
    <t>C-服务_C15000000-交通运输和仓储服务_C15030000-城市交通服务_C15030100-公共汽电车客运服务</t>
  </si>
  <si>
    <t>C-服务_C15000000-交通运输和仓储服务_C15030000-城市交通服务_C15030200-城市轨道交通服务</t>
  </si>
  <si>
    <t>C-服务_C15000000-交通运输和仓储服务_C15030000-城市交通服务_C15030300-出租车客运服务</t>
  </si>
  <si>
    <t>C-服务_C15000000-交通运输和仓储服务_C15030000-城市交通服务_C15030400-城市轮渡服务</t>
  </si>
  <si>
    <t>C-服务_C15000000-交通运输和仓储服务_C15030000-城市交通服务_C15030500-城市交通管理和养护服务</t>
  </si>
  <si>
    <t>C-服务_C15000000-交通运输和仓储服务_C15030000-城市交通服务_C15039900-其他城市交通服务</t>
  </si>
  <si>
    <t>C-服务_C15000000-交通运输和仓储服务_C15040000-水上运输服务_C15040100-水上旅客运输服务</t>
  </si>
  <si>
    <t>C-服务_C15000000-交通运输和仓储服务_C15040000-水上运输服务_C15040200-水上货物运输服务</t>
  </si>
  <si>
    <t>C-服务_C15000000-交通运输和仓储服务_C15040000-水上运输服务_C15040300-港口服务</t>
  </si>
  <si>
    <t>C-服务_C15000000-交通运输和仓储服务_C15040000-水上运输服务_C15040400-航道管理和养护服务</t>
  </si>
  <si>
    <t>C-服务_C15000000-交通运输和仓储服务_C15040000-水上运输服务_C15049900-其他水上运输服务</t>
  </si>
  <si>
    <t>C-服务_C15000000-交通运输和仓储服务_C15050000-航空运输服务_C15050100-航空旅客运输服务</t>
  </si>
  <si>
    <t>C-服务_C15000000-交通运输和仓储服务_C15050000-航空运输服务_C15050200-航空货物运输服务</t>
  </si>
  <si>
    <t>C-服务_C15000000-交通运输和仓储服务_C15050000-航空运输服务_C15050300-通用航空服务</t>
  </si>
  <si>
    <t>C-服务_C15000000-交通运输和仓储服务_C15050000-航空运输服务_C15050400-机场服务</t>
  </si>
  <si>
    <t>C-服务_C15000000-交通运输和仓储服务_C15050000-航空运输服务_C15059900-其他航空运输服务</t>
  </si>
  <si>
    <t>C-服务_C15000000-交通运输和仓储服务_C15060000-航天运输服务</t>
  </si>
  <si>
    <t>C-服务_C15000000-交通运输和仓储服务_C15070000-管道运输服务_C15070100-原油及成品油管道运输服务</t>
  </si>
  <si>
    <t>C-服务_C15000000-交通运输和仓储服务_C15070000-管道运输服务_C15070200-水管道运输服务</t>
  </si>
  <si>
    <t>C-服务_C15000000-交通运输和仓储服务_C15070000-管道运输服务_C15070300-其他液体管道运输服务</t>
  </si>
  <si>
    <t>C-服务_C15000000-交通运输和仓储服务_C15070000-管道运输服务_C15070400-天然气管道运输服务</t>
  </si>
  <si>
    <t>C-服务_C15000000-交通运输和仓储服务_C15070000-管道运输服务_C15079900-其他气体管道运输服务</t>
  </si>
  <si>
    <t>C-服务_C15000000-交通运输和仓储服务_C15080000-交通运输管理服务</t>
  </si>
  <si>
    <t>C-服务_C15000000-交通运输和仓储服务_C15090000-装卸搬运服务</t>
  </si>
  <si>
    <t>C-服务_C15000000-交通运输和仓储服务_C15100000-仓储服务</t>
  </si>
  <si>
    <t>C-服务_C15000000-交通运输和仓储服务_C15990000-其他交通运输、仓储服务</t>
  </si>
  <si>
    <t>C-服务_C16000000-信息技术服务_C16010000-软件开发服务_C16010100-基础软件开发服务</t>
  </si>
  <si>
    <t>C-服务_C16000000-信息技术服务_C16010000-软件开发服务_C16010200-支撑软件开发服务</t>
  </si>
  <si>
    <t>C-服务_C16000000-信息技术服务_C16010000-软件开发服务_C16010300-应用软件开发服务_C16010301-通用应用软件开发服务</t>
  </si>
  <si>
    <t>C-服务_C16000000-信息技术服务_C16010000-软件开发服务_C16010300-应用软件开发服务_C16010302-行业应用软件开发服务</t>
  </si>
  <si>
    <t>C-服务_C16000000-信息技术服务_C16010000-软件开发服务_C16010400-嵌入式软件开发服务</t>
  </si>
  <si>
    <t>C-服务_C16000000-信息技术服务_C16010000-软件开发服务_C16010500-信息安全软件开发服务</t>
  </si>
  <si>
    <t>C-服务_C16000000-信息技术服务_C16020000-信息系统集成实施服务_C16020100-基础环境集成实施服务</t>
  </si>
  <si>
    <t>C-服务_C16000000-信息技术服务_C16020000-信息系统集成实施服务_C16020200-硬件集成实施服务</t>
  </si>
  <si>
    <t>C-服务_C16000000-信息技术服务_C16020000-信息系统集成实施服务_C16020300-软件集成实施服务</t>
  </si>
  <si>
    <t>C-服务_C16000000-信息技术服务_C16020000-信息系统集成实施服务_C16020400-安全集成实施服务</t>
  </si>
  <si>
    <t>C-服务_C16000000-信息技术服务_C16020000-信息系统集成实施服务_C16029900-其他系统集成实施服务</t>
  </si>
  <si>
    <t>C-服务_C16000000-信息技术服务_C16030000-数据处理服务_C16030100-存储服务</t>
  </si>
  <si>
    <t>C-服务_C16000000-信息技术服务_C16030000-数据处理服务_C16030200-数据加工处理服务</t>
  </si>
  <si>
    <t>C-服务_C16000000-信息技术服务_C16030000-数据处理服务_C16030300-数字内容加工处理服务</t>
  </si>
  <si>
    <t>C-服务_C16000000-信息技术服务_C16030000-数据处理服务_C16039900-其他数据处理服务</t>
  </si>
  <si>
    <t>C-服务_C16000000-信息技术服务_C16040000-云计算服务</t>
  </si>
  <si>
    <t>C-服务_C16000000-信息技术服务_C16050000-信息化工程监理服务</t>
  </si>
  <si>
    <t>C-服务_C16000000-信息技术服务_C16060000-测试评估认证服务</t>
  </si>
  <si>
    <t>C-服务_C16000000-信息技术服务_C16070000-运行维护服务_C16070100-基础环境运维服务</t>
  </si>
  <si>
    <t>C-服务_C16000000-信息技术服务_C16070000-运行维护服务_C16070200-硬件运维服务</t>
  </si>
  <si>
    <t>C-服务_C16000000-信息技术服务_C16070000-运行维护服务_C16070300-软件运维服务</t>
  </si>
  <si>
    <t>C-服务_C16000000-信息技术服务_C16070000-运行维护服务_C16070400-安全运维服务</t>
  </si>
  <si>
    <t>C-服务_C16000000-信息技术服务_C16070000-运行维护服务_C16079900-其他运行维护服务</t>
  </si>
  <si>
    <t>C-服务_C16000000-信息技术服务_C16080000-运营服务_C16080100-软件运营服务</t>
  </si>
  <si>
    <t>C-服务_C16000000-信息技术服务_C16080000-运营服务_C16080200-平台运营服务</t>
  </si>
  <si>
    <t>C-服务_C16000000-信息技术服务_C16080000-运营服务_C16080300-基础设施运营服务</t>
  </si>
  <si>
    <t>C-服务_C16000000-信息技术服务_C16080000-运营服务_C16089900-其他运营服务</t>
  </si>
  <si>
    <t>C-服务_C16000000-信息技术服务_C16090000-信息技术咨询服务_C16090100-信息化规划服务</t>
  </si>
  <si>
    <t>C-服务_C16000000-信息技术服务_C16090000-信息技术咨询服务_C16090200-信息系统设计服务</t>
  </si>
  <si>
    <t>C-服务_C16000000-信息技术服务_C16090000-信息技术咨询服务_C16090300-信息技术管理咨询服务</t>
  </si>
  <si>
    <t>C-服务_C16000000-信息技术服务_C16090000-信息技术咨询服务_C16099900-其他信息技术咨询服务</t>
  </si>
  <si>
    <t>C-服务_C16000000-信息技术服务_C16100000-呼叫中心服务</t>
  </si>
  <si>
    <t>C-服务_C16000000-信息技术服务_C16990000-其他信息技术服务</t>
  </si>
  <si>
    <t>C-服务_C17000000-电信和其他信息传输服务_C17010000-电信服务_C17010100-基础电信服务</t>
  </si>
  <si>
    <t>C-服务_C17000000-电信和其他信息传输服务_C17010000-电信服务_C17010200-网络接入服务</t>
  </si>
  <si>
    <t>C-服务_C17000000-电信和其他信息传输服务_C17010000-电信服务_C17010300-其他增值电信服务</t>
  </si>
  <si>
    <t>C-服务_C17000000-电信和其他信息传输服务_C17020000-互联网信息服务</t>
  </si>
  <si>
    <t>C-服务_C17000000-电信和其他信息传输服务_C17030000-卫星传输服务</t>
  </si>
  <si>
    <t>C-服务_C17000000-电信和其他信息传输服务_C17990000-其他电信和信息传输服务</t>
  </si>
  <si>
    <t>C-服务_C18000000-金融服务_C18010000-银行服务_C18010100-银行代理服务</t>
  </si>
  <si>
    <t>C-服务_C18000000-金融服务_C18010000-银行服务_C18019900-其他银行服务</t>
  </si>
  <si>
    <t>C-服务_C18000000-金融服务_C18020000-信用担保服务</t>
  </si>
  <si>
    <t>C-服务_C18000000-金融服务_C18030000-证券服务</t>
  </si>
  <si>
    <t>C-服务_C18000000-金融服务_C18040000-保险服务_C18040100-商业保险服务_C18040101-人寿保险服务</t>
  </si>
  <si>
    <t>C-服务_C18000000-金融服务_C18040000-保险服务_C18040100-商业保险服务_C18040102-财产保险服务</t>
  </si>
  <si>
    <t>C-服务_C18000000-金融服务_C18040000-保险服务_C18040100-商业保险服务_C18040199-其他商业保险服务</t>
  </si>
  <si>
    <t>C-服务_C18000000-金融服务_C18040000-保险服务_C18040200-再保险服务</t>
  </si>
  <si>
    <t>C-服务_C18000000-金融服务_C18040000-保险服务_C18040300-保险辅助服务</t>
  </si>
  <si>
    <t>C-服务_C18000000-金融服务_C18040000-保险服务_C18049900-其他保险服务</t>
  </si>
  <si>
    <t>C-服务_C18000000-金融服务_C18990000-其他金融服务</t>
  </si>
  <si>
    <t>C-服务_C19000000-专业技术服务_C19010000-技术测试和分析服务</t>
  </si>
  <si>
    <t>C-服务_C19000000-专业技术服务_C19020000-地震服务</t>
  </si>
  <si>
    <t>C-服务_C19000000-专业技术服务_C19030000-气象服务</t>
  </si>
  <si>
    <t>C-服务_C19000000-专业技术服务_C19040000-测绘服务</t>
  </si>
  <si>
    <t>C-服务_C19000000-专业技术服务_C19050000-海洋服务</t>
  </si>
  <si>
    <t>C-服务_C19000000-专业技术服务_C19060000-地质勘测服务</t>
  </si>
  <si>
    <t>C-服务_C19000000-专业技术服务_C19070000-合同能源管理服务</t>
  </si>
  <si>
    <t>C-服务_C19000000-专业技术服务_C19990000-其他专业技术服务</t>
  </si>
  <si>
    <t>C-服务_C20000000-鉴证咨询服务_C20010000-认证服务_C20010100-产品认证服务</t>
  </si>
  <si>
    <t>C-服务_C20000000-鉴证咨询服务_C20010000-认证服务_C20010200-服务认证服务</t>
  </si>
  <si>
    <t>C-服务_C20000000-鉴证咨询服务_C20010000-认证服务_C20010300-体系认证服务</t>
  </si>
  <si>
    <t>C-服务_C20000000-鉴证咨询服务_C20010000-认证服务_C20019900-其他认证服务</t>
  </si>
  <si>
    <t>C-服务_C20000000-鉴证咨询服务_C20020000-鉴证服务_C20020100-会计鉴证服务</t>
  </si>
  <si>
    <t>C-服务_C20000000-鉴证咨询服务_C20020000-鉴证服务_C20020200-税务鉴证服务</t>
  </si>
  <si>
    <t>C-服务_C20000000-鉴证咨询服务_C20020000-鉴证服务_C20020300-法律鉴证服务</t>
  </si>
  <si>
    <t>C-服务_C20000000-鉴证咨询服务_C20020000-鉴证服务_C20020400-职业技能鉴证服务</t>
  </si>
  <si>
    <t>C-服务_C20000000-鉴证咨询服务_C20020000-鉴证服务_C20020500-工程造价鉴定服务</t>
  </si>
  <si>
    <t>C-服务_C20000000-鉴证咨询服务_C20020000-鉴证服务_C20020600-工程监理服务</t>
  </si>
  <si>
    <t>C-服务_C20000000-鉴证咨询服务_C20020000-鉴证服务_C20020700-资产评估服务</t>
  </si>
  <si>
    <t>C-服务_C20000000-鉴证咨询服务_C20020000-鉴证服务_C20020800-环境评估服务</t>
  </si>
  <si>
    <t>C-服务_C20000000-鉴证咨询服务_C20020000-鉴证服务_C20020900-房地产土地评估服务</t>
  </si>
  <si>
    <t>C-服务_C20000000-鉴证咨询服务_C20020000-鉴证服务_C20021000-建筑图纸审核服务</t>
  </si>
  <si>
    <t>C-服务_C20000000-鉴证咨询服务_C20020000-鉴证服务_C20021100-医疗事故鉴定服务</t>
  </si>
  <si>
    <t>C-服务_C20000000-鉴证咨询服务_C20020000-鉴证服务_C20029900-其他鉴证服务</t>
  </si>
  <si>
    <t>C-服务_C20000000-鉴证咨询服务_C20030000-咨询服务_C20030100-会计咨询服务</t>
  </si>
  <si>
    <t>C-服务_C20000000-鉴证咨询服务_C20030000-咨询服务_C20030200-税务咨询服务</t>
  </si>
  <si>
    <t>C-服务_C20000000-鉴证咨询服务_C20030000-咨询服务_C20030300-法律咨询服务</t>
  </si>
  <si>
    <t>C-服务_C20000000-鉴证咨询服务_C20030000-咨询服务_C20030400-社会与管理咨询服务</t>
  </si>
  <si>
    <t>C-服务_C20000000-鉴证咨询服务_C20030000-咨询服务_C20030500-工程设计前咨询服务</t>
  </si>
  <si>
    <t>C-服务_C20000000-鉴证咨询服务_C20030000-咨询服务_C20030600-工程政策咨询服务</t>
  </si>
  <si>
    <t>C-服务_C20000000-鉴证咨询服务_C20030000-咨询服务_C20030700-心理咨询服务</t>
  </si>
  <si>
    <t>C-服务_C20000000-鉴证咨询服务_C20030000-咨询服务_C20030800-预算绩效评价咨询服务</t>
  </si>
  <si>
    <t>C-服务_C20000000-鉴证咨询服务_C20030000-咨询服务_C20030900-评审咨询服务</t>
  </si>
  <si>
    <t>C-服务_C20000000-鉴证咨询服务_C20030000-咨询服务_C20031000-评价咨询服务</t>
  </si>
  <si>
    <t>C-服务_C20000000-鉴证咨询服务_C20030000-咨询服务_C20039900-其他咨询服务</t>
  </si>
  <si>
    <t>C-服务_C21000000-房地产服务_C21010000-房屋销售服务</t>
  </si>
  <si>
    <t>C-服务_C21000000-房地产服务_C21020000-房屋租赁服务</t>
  </si>
  <si>
    <t>C-服务_C21000000-房地产服务_C21030000-房地产中介服务</t>
  </si>
  <si>
    <t>C-服务_C21000000-房地产服务_C21040000-物业管理服务</t>
  </si>
  <si>
    <t>C-服务_C21000000-房地产服务_C21050000-土地管理服务</t>
  </si>
  <si>
    <t>C-服务_C21000000-房地产服务_C21990000-其他房地产服务</t>
  </si>
  <si>
    <t>C-服务_C22000000-会议、展览、住宿和餐饮服务_C22010000-会议服务_C22010100-大型会议服务</t>
  </si>
  <si>
    <t>C-服务_C22000000-会议、展览、住宿和餐饮服务_C22010000-会议服务_C22010200-一般会议服务</t>
  </si>
  <si>
    <t>C-服务_C22000000-会议、展览、住宿和餐饮服务_C22020000-展览服务_C22020100-博览会服务</t>
  </si>
  <si>
    <t>C-服务_C22000000-会议、展览、住宿和餐饮服务_C22020000-展览服务_C22020200-专业技术产品展览服务</t>
  </si>
  <si>
    <t>C-服务_C22000000-会议、展览、住宿和餐饮服务_C22020000-展览服务_C22020300-生活消费品展览服务</t>
  </si>
  <si>
    <t>C-服务_C22000000-会议、展览、住宿和餐饮服务_C22020000-展览服务_C22020400-文化产品展览服务</t>
  </si>
  <si>
    <t>C-服务_C22000000-会议、展览、住宿和餐饮服务_C22020000-展览服务_C22029900-其他展览服务</t>
  </si>
  <si>
    <t>C-服务_C22000000-会议、展览、住宿和餐饮服务_C22030000-住宿服务</t>
  </si>
  <si>
    <t>C-服务_C22000000-会议、展览、住宿和餐饮服务_C22040000-餐饮服务</t>
  </si>
  <si>
    <t>C-服务_C22000000-会议、展览、住宿和餐饮服务_C22990000-其他会议、展览、住宿和餐饮服务</t>
  </si>
  <si>
    <t>C-服务_C23000000-商务服务_C23010000-法律服务_C23010100-法律诉讼服务</t>
  </si>
  <si>
    <t>C-服务_C23000000-商务服务_C23010000-法律服务_C23010200-知识产权法律服务</t>
  </si>
  <si>
    <t>C-服务_C23000000-商务服务_C23010000-法律服务_C23010300-法律文件代理服务</t>
  </si>
  <si>
    <t>C-服务_C23000000-商务服务_C23010000-法律服务_C23010400-公证服务</t>
  </si>
  <si>
    <t>C-服务_C23000000-商务服务_C23010000-法律服务_C23010500-仲裁服务</t>
  </si>
  <si>
    <t>C-服务_C23000000-商务服务_C23010000-法律服务_C23010600-调解服务</t>
  </si>
  <si>
    <t>C-服务_C23000000-商务服务_C23010000-法律服务_C23019900-其他法律服务</t>
  </si>
  <si>
    <t>C-服务_C23000000-商务服务_C23020000-会计服务_C23020100-财务报表编制服务</t>
  </si>
  <si>
    <t>C-服务_C23000000-商务服务_C23020000-会计服务_C23020200-记账服务</t>
  </si>
  <si>
    <t>C-服务_C23000000-商务服务_C23020000-会计服务_C23029900-其他会计服务</t>
  </si>
  <si>
    <t>C-服务_C23000000-商务服务_C23030000-审计服务</t>
  </si>
  <si>
    <t>C-服务_C23000000-商务服务_C23040000-税务服务_C23040100-税务规划服务</t>
  </si>
  <si>
    <t>C-服务_C23000000-商务服务_C23040000-税务服务_C23040200-税务编制审查服务</t>
  </si>
  <si>
    <t>C-服务_C23000000-商务服务_C23040000-税务服务_C23049900-其他税务服务</t>
  </si>
  <si>
    <t>C-服务_C23000000-商务服务_C23050000-科技服务_C23050100-科技研发与推广服务</t>
  </si>
  <si>
    <t>C-服务_C23000000-商务服务_C23050000-科技服务_C23050200-科技成果转化与推广服务</t>
  </si>
  <si>
    <t>C-服务_C23000000-商务服务_C23050000-科技服务_C23050300-科技交流、普及与推广服务</t>
  </si>
  <si>
    <t>C-服务_C23000000-商务服务_C23050000-科技服务_C23050400-区域科技发展服务</t>
  </si>
  <si>
    <t>C-服务_C23000000-商务服务_C23050000-科技服务_C23050500-技术创新服务</t>
  </si>
  <si>
    <t>C-服务_C23000000-商务服务_C23050000-科技服务_C23059900-其他科技服务</t>
  </si>
  <si>
    <t>C-服务_C23000000-商务服务_C23060000-调查和民意测验服务_C23060100-普查服务</t>
  </si>
  <si>
    <t>C-服务_C23000000-商务服务_C23060000-调查和民意测验服务_C23060200-社会调查服务</t>
  </si>
  <si>
    <t>C-服务_C23000000-商务服务_C23060000-调查和民意测验服务_C23060300-服务满意度调查服务</t>
  </si>
  <si>
    <t>C-服务_C23000000-商务服务_C23060000-调查和民意测验服务_C23060400-市场分析调查服务</t>
  </si>
  <si>
    <t>C-服务_C23000000-商务服务_C23060000-调查和民意测验服务_C23069900-其他调查和民意测验服务</t>
  </si>
  <si>
    <t>C-服务_C23000000-商务服务_C23070000-公共信息与宣传服务_C23070100-公共信息服务</t>
  </si>
  <si>
    <t>C-服务_C23000000-商务服务_C23070000-公共信息与宣传服务_C23070200-公共公益宣传服务</t>
  </si>
  <si>
    <t>C-服务_C23000000-商务服务_C23070000-公共信息与宣传服务_C23079900-其他公共信息与宣传服务</t>
  </si>
  <si>
    <t>C-服务_C23000000-商务服务_C23080000-行业管理服务_C23080100-行业规划服务</t>
  </si>
  <si>
    <t>C-服务_C23000000-商务服务_C23080000-行业管理服务_C23080200-行业统计分析服务</t>
  </si>
  <si>
    <t>C-服务_C23000000-商务服务_C23080000-行业管理服务_C23080300-行业规范服务</t>
  </si>
  <si>
    <t>C-服务_C23000000-商务服务_C23080000-行业管理服务_C23080400-行业标准制修订服务</t>
  </si>
  <si>
    <t>C-服务_C23000000-商务服务_C23080000-行业管理服务_C23080500-行业投诉处理服务</t>
  </si>
  <si>
    <t>C-服务_C23000000-商务服务_C23080000-行业管理服务_C23089900-其他行业管理服务</t>
  </si>
  <si>
    <t>C-服务_C23000000-商务服务_C23090000-印刷和出版服务_C23090100-印刷服务_C23090101-单证印刷服务</t>
  </si>
  <si>
    <t>C-服务_C23000000-商务服务_C23090000-印刷和出版服务_C23090100-印刷服务_C23090102-票据印刷服务</t>
  </si>
  <si>
    <t>C-服务_C23000000-商务服务_C23090000-印刷和出版服务_C23090100-印刷服务_C23090199-其他印刷服务</t>
  </si>
  <si>
    <t>C-服务_C23000000-商务服务_C23090000-印刷和出版服务_C23090200-出版服务</t>
  </si>
  <si>
    <t>C-服务_C23000000-商务服务_C23100000-邮政与速递服务_C23100100-邮政服务</t>
  </si>
  <si>
    <t>C-服务_C23000000-商务服务_C23100000-邮政与速递服务_C23100200-速递服务</t>
  </si>
  <si>
    <t>C-服务_C23000000-商务服务_C23110000-租赁服务（不带操作员）_C23110100-计算机设备和软件租赁服务</t>
  </si>
  <si>
    <t>C-服务_C23000000-商务服务_C23110000-租赁服务（不带操作员）_C23110200-办公设备租赁服务</t>
  </si>
  <si>
    <t>C-服务_C23000000-商务服务_C23110000-租赁服务（不带操作员）_C23110300-车辆及其他运输机械租赁服务</t>
  </si>
  <si>
    <t>C-服务_C23000000-商务服务_C23110000-租赁服务（不带操作员）_C23110400-农业和林业机械设备租赁服务</t>
  </si>
  <si>
    <t>C-服务_C23000000-商务服务_C23110000-租赁服务（不带操作员）_C23110500-医疗设备租赁服务</t>
  </si>
  <si>
    <t>C-服务_C23000000-商务服务_C23110000-租赁服务（不带操作员）_C23110600-图书和音像制品租赁服务</t>
  </si>
  <si>
    <t>C-服务_C23000000-商务服务_C23110000-租赁服务（不带操作员）_C23110700-家具、用具和装具租赁服务</t>
  </si>
  <si>
    <t>C-服务_C23000000-商务服务_C23110000-租赁服务（不带操作员）_C23119900-其他租赁服务</t>
  </si>
  <si>
    <t>C-服务_C23000000-商务服务_C23120000-维修和保养服务_C23120100-计算机设备维修和保养服务</t>
  </si>
  <si>
    <t>C-服务_C23000000-商务服务_C23120000-维修和保养服务_C23120200-办公设备维修和保养服务</t>
  </si>
  <si>
    <t>C-服务_C23000000-商务服务_C23120000-维修和保养服务_C23120300-车辆维修和保养服务_C23120301-车辆维修和保养服务</t>
  </si>
  <si>
    <t>C-服务_C23000000-商务服务_C23120000-维修和保养服务_C23120300-车辆维修和保养服务_C23120302-车辆加油、添加燃料服务</t>
  </si>
  <si>
    <t>C-服务_C23000000-商务服务_C23120000-维修和保养服务_C23120300-车辆维修和保养服务_C23120303-车辆充换电服务</t>
  </si>
  <si>
    <t>C-服务_C23000000-商务服务_C23120000-维修和保养服务_C23120300-车辆维修和保养服务_C23120399-其他车辆维修和保养服务</t>
  </si>
  <si>
    <t>C-服务_C23000000-商务服务_C23120000-维修和保养服务_C23120400-农业和林业机械设备维修和保养服务</t>
  </si>
  <si>
    <t>C-服务_C23000000-商务服务_C23120000-维修和保养服务_C23120500-医疗设备维修和保养服务</t>
  </si>
  <si>
    <t>C-服务_C23000000-商务服务_C23120000-维修和保养服务_C23120600-家具维修和保养服务</t>
  </si>
  <si>
    <t>C-服务_C23000000-商务服务_C23120000-维修和保养服务_C23120700-空调维修和保养服务</t>
  </si>
  <si>
    <t>C-服务_C23000000-商务服务_C23120000-维修和保养服务_C23120800-电梯维修和保养服务</t>
  </si>
  <si>
    <t>C-服务_C23000000-商务服务_C23120000-维修和保养服务_C23120900-货币处理专用设备维修和保养服务</t>
  </si>
  <si>
    <t>C-服务_C23000000-商务服务_C23120000-维修和保养服务_C23121000-安保设备维修和保养服务</t>
  </si>
  <si>
    <t>C-服务_C23000000-商务服务_C23120000-维修和保养服务_C23121100-消防设备维修和保养服务</t>
  </si>
  <si>
    <t>C-服务_C23000000-商务服务_C23120000-维修和保养服务_C23129900-其他维修和保养服务</t>
  </si>
  <si>
    <t>C-服务_C23000000-商务服务_C23130000-批发服务_C23130100-农畜产品批发服务</t>
  </si>
  <si>
    <t>C-服务_C23000000-商务服务_C23130000-批发服务_C23130200-食品和饮料批发服务</t>
  </si>
  <si>
    <t>C-服务_C23000000-商务服务_C23130000-批发服务_C23130300-纺织、服装和日用品批发服务</t>
  </si>
  <si>
    <t>C-服务_C23000000-商务服务_C23130000-批发服务_C23130400-文化、体育用品和器材批发服务</t>
  </si>
  <si>
    <t>C-服务_C23000000-商务服务_C23130000-批发服务_C23130500-医药和医疗器材批发服务</t>
  </si>
  <si>
    <t>C-服务_C23000000-商务服务_C23130000-批发服务_C23130600-矿产品、建材和化工产品批发服务</t>
  </si>
  <si>
    <t>C-服务_C23000000-商务服务_C23130000-批发服务_C23130700-机械设备、五金交电和电子产品批发服务</t>
  </si>
  <si>
    <t>C-服务_C23000000-商务服务_C23130000-批发服务_C23139900-其他批发服务</t>
  </si>
  <si>
    <t>C-服务_C23000000-商务服务_C23140000-零售服务_C23140100-综合零售服务</t>
  </si>
  <si>
    <t>C-服务_C23000000-商务服务_C23140000-零售服务_C23140200-食品和饮料专门零售服务</t>
  </si>
  <si>
    <t>C-服务_C23000000-商务服务_C23140000-零售服务_C23140300-纺织、服装和日用品专门零售服务</t>
  </si>
  <si>
    <t>C-服务_C23000000-商务服务_C23140000-零售服务_C23140400-文化、体育用品和器材专门零售服务</t>
  </si>
  <si>
    <t>C-服务_C23000000-商务服务_C23140000-零售服务_C23140500-医药和医疗器材专门零售服务</t>
  </si>
  <si>
    <t>C-服务_C23000000-商务服务_C23140000-零售服务_C23140600-汽车、摩托车、燃料和零配件专门零售服务</t>
  </si>
  <si>
    <t>C-服务_C23000000-商务服务_C23140000-零售服务_C23140700-家用电器和电子产品专门零售服务</t>
  </si>
  <si>
    <t>C-服务_C23000000-商务服务_C23140000-零售服务_C23140800-五金、家具和室内装修材料专门零售服务</t>
  </si>
  <si>
    <t>C-服务_C23000000-商务服务_C23140000-零售服务_C23149900-无店铺和其他零售服务</t>
  </si>
  <si>
    <t>C-服务_C23000000-商务服务_C23150000-广告宣传服务</t>
  </si>
  <si>
    <t>C-服务_C23000000-商务服务_C23160000-建筑物清洁服务</t>
  </si>
  <si>
    <t>C-服务_C23000000-商务服务_C23170000-摄影服务</t>
  </si>
  <si>
    <t>C-服务_C23000000-商务服务_C23180000-包装服务</t>
  </si>
  <si>
    <t>C-服务_C23000000-商务服务_C23190000-翻译服务</t>
  </si>
  <si>
    <t>C-服务_C23000000-商务服务_C23200000-档案管理服务</t>
  </si>
  <si>
    <t>C-服务_C23000000-商务服务_C23210000-外事服务</t>
  </si>
  <si>
    <t>C-服务_C23000000-商务服务_C23220000-信用服务</t>
  </si>
  <si>
    <t>C-服务_C23000000-商务服务_C23230000-家政服务</t>
  </si>
  <si>
    <t>C-服务_C23000000-商务服务_C23240000-殡葬服务</t>
  </si>
  <si>
    <t>C-服务_C23000000-商务服务_C23250000-票务代理服务</t>
  </si>
  <si>
    <t>C-服务_C23000000-商务服务_C23260000-采购代理服务</t>
  </si>
  <si>
    <t>C-服务_C23000000-商务服务_C23270000-旅游服务</t>
  </si>
  <si>
    <t>C-服务_C23000000-商务服务_C23990000-其他商务服务</t>
  </si>
  <si>
    <t>C-服务_C24000000-政府和社会资本合作服务_C24010000-公共设施类合作服务</t>
  </si>
  <si>
    <t>C-服务_C24000000-政府和社会资本合作服务_C24020000-交通设施类合作服务</t>
  </si>
  <si>
    <t>C-服务_C24000000-政府和社会资本合作服务_C24030000-水利设施类合作服务</t>
  </si>
  <si>
    <t>C-服务_C24000000-政府和社会资本合作服务_C24040000-公园、景区及旅游类合作服务</t>
  </si>
  <si>
    <t>C-服务_C24000000-政府和社会资本合作服务_C24050000-生态环境保护类合作服务</t>
  </si>
  <si>
    <t>C-服务_C24000000-政府和社会资本合作服务_C24060000-农业、林业类合作服务</t>
  </si>
  <si>
    <t>C-服务_C24000000-政府和社会资本合作服务_C24070000-教育类合作服务</t>
  </si>
  <si>
    <t>C-服务_C24000000-政府和社会资本合作服务_C24080000-医疗卫生类合作服务</t>
  </si>
  <si>
    <t>C-服务_C24000000-政府和社会资本合作服务_C24090000-社会保障类合作服务</t>
  </si>
  <si>
    <t>C-服务_C24000000-政府和社会资本合作服务_C24100000-公共文化类合作服务</t>
  </si>
  <si>
    <t>C-服务_C24000000-政府和社会资本合作服务_C24110000-信息技术、信息传输类合作服务</t>
  </si>
  <si>
    <t>C-服务_C24000000-政府和社会资本合作服务_C24120000-城市、城镇发展类合作服务</t>
  </si>
  <si>
    <t>C-服务_C24000000-政府和社会资本合作服务_C24990000-其他政府和社会资本合作服务</t>
  </si>
  <si>
    <t>C-服务_C99000000-其他服务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</si>
</sst>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8" formatCode="0.00;[Red]0.00"/>
    <numFmt numFmtId="179" formatCode="_(* #,##0.00_);_(* \(#,##0.00\);_(* &quot;-&quot;??_);_(@_)"/>
    <numFmt numFmtId="180" formatCode="0.00_ "/>
    <numFmt numFmtId="181" formatCode="0.00_);[Red]\(0.00\)"/>
  </numFmts>
  <fonts count="20">
    <font>
      <sz val="11"/>
      <color indexed="8"/>
      <name val="宋体"/>
      <charset val="134"/>
      <scheme val="minor"/>
    </font>
    <font>
      <sz val="12"/>
      <color rgb="FF000000"/>
      <name val="SimSun"/>
      <charset val="134"/>
    </font>
    <font>
      <sz val="14"/>
      <color rgb="FF000000"/>
      <name val="Microsoft YaHei"/>
      <charset val="134"/>
    </font>
    <font>
      <sz val="10"/>
      <name val="宋体"/>
      <charset val="134"/>
    </font>
    <font>
      <sz val="10"/>
      <color rgb="FF000000"/>
      <name val="SimSun"/>
      <charset val="134"/>
    </font>
    <font>
      <sz val="10"/>
      <name val="微软雅黑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</font>
    <font>
      <sz val="10"/>
      <color rgb="FFFF0000"/>
      <name val="Arial"/>
      <family val="2"/>
    </font>
    <font>
      <sz val="11"/>
      <color rgb="FFFF0000"/>
      <name val="SimSun"/>
      <charset val="134"/>
    </font>
    <font>
      <sz val="10"/>
      <color rgb="FFFF0000"/>
      <name val="SimSun"/>
      <charset val="134"/>
    </font>
    <font>
      <sz val="11"/>
      <color rgb="FFFF0000"/>
      <name val="Arial"/>
      <family val="2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color rgb="FF000000"/>
      <name val="Arial"/>
      <family val="2"/>
    </font>
    <font>
      <sz val="11"/>
      <name val="Arial"/>
      <family val="2"/>
    </font>
    <font>
      <sz val="10"/>
      <color rgb="FFFF0000"/>
      <name val="微软雅黑"/>
      <charset val="134"/>
    </font>
    <font>
      <sz val="9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AFAF1"/>
        <bgColor indexed="64"/>
      </patternFill>
    </fill>
    <fill>
      <patternFill patternType="solid">
        <fgColor rgb="FFE5F6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/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8" fontId="11" fillId="0" borderId="2" xfId="0" applyNumberFormat="1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179" fontId="11" fillId="0" borderId="1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80" fontId="14" fillId="0" borderId="1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179" fontId="11" fillId="0" borderId="1" xfId="0" applyNumberFormat="1" applyFont="1" applyBorder="1" applyAlignment="1">
      <alignment horizontal="center" vertical="center"/>
    </xf>
    <xf numFmtId="179" fontId="7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79" fontId="16" fillId="0" borderId="1" xfId="0" applyNumberFormat="1" applyFont="1" applyBorder="1" applyAlignment="1">
      <alignment horizontal="center" vertical="center" wrapText="1"/>
    </xf>
    <xf numFmtId="179" fontId="17" fillId="0" borderId="1" xfId="0" applyNumberFormat="1" applyFont="1" applyBorder="1" applyAlignment="1">
      <alignment horizontal="center" vertical="center" wrapText="1"/>
    </xf>
    <xf numFmtId="0" fontId="18" fillId="0" borderId="2" xfId="0" applyFont="1" applyBorder="1">
      <alignment vertical="center"/>
    </xf>
    <xf numFmtId="181" fontId="6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2"/>
  <sheetViews>
    <sheetView tabSelected="1" workbookViewId="0">
      <selection activeCell="E8" sqref="E8"/>
    </sheetView>
  </sheetViews>
  <sheetFormatPr defaultColWidth="9" defaultRowHeight="12.9"/>
  <cols>
    <col min="1" max="1" width="3" customWidth="1"/>
    <col min="2" max="2" width="31" hidden="1" customWidth="1"/>
    <col min="3" max="3" width="21.75" hidden="1" customWidth="1"/>
    <col min="4" max="4" width="26" customWidth="1"/>
    <col min="5" max="5" width="37.25" customWidth="1"/>
    <col min="6" max="6" width="21.5" customWidth="1"/>
    <col min="7" max="7" width="19.625" customWidth="1"/>
    <col min="8" max="9" width="11.75" customWidth="1"/>
    <col min="10" max="12" width="10" customWidth="1"/>
    <col min="13" max="16" width="11" customWidth="1"/>
    <col min="17" max="32" width="11" hidden="1" customWidth="1"/>
    <col min="33" max="42" width="11" customWidth="1"/>
    <col min="43" max="43" width="29.75" customWidth="1"/>
    <col min="44" max="44" width="28.375" customWidth="1"/>
    <col min="45" max="45" width="30.75" customWidth="1"/>
    <col min="46" max="47" width="14" customWidth="1"/>
    <col min="48" max="48" width="20.75" customWidth="1"/>
    <col min="49" max="49" width="10" customWidth="1"/>
    <col min="50" max="50" width="15.875" customWidth="1"/>
    <col min="51" max="51" width="10" customWidth="1"/>
    <col min="52" max="52" width="14" customWidth="1"/>
    <col min="53" max="56" width="23" customWidth="1"/>
    <col min="57" max="57" width="17" customWidth="1"/>
  </cols>
  <sheetData>
    <row r="1" spans="1:57" ht="22.6" customHeight="1">
      <c r="A1" s="50" t="s">
        <v>0</v>
      </c>
      <c r="B1" s="49" t="s">
        <v>1</v>
      </c>
      <c r="C1" s="49" t="s">
        <v>2</v>
      </c>
      <c r="D1" s="50" t="s">
        <v>3</v>
      </c>
      <c r="E1" s="50" t="s">
        <v>4</v>
      </c>
      <c r="F1" s="49" t="s">
        <v>5</v>
      </c>
      <c r="G1" s="52" t="s">
        <v>6</v>
      </c>
      <c r="H1" s="53" t="s">
        <v>7</v>
      </c>
      <c r="I1" s="53" t="s">
        <v>8</v>
      </c>
      <c r="J1" s="48" t="s">
        <v>9</v>
      </c>
      <c r="K1" s="48" t="s">
        <v>10</v>
      </c>
      <c r="L1" s="52" t="s">
        <v>11</v>
      </c>
      <c r="M1" s="45" t="s">
        <v>12</v>
      </c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7"/>
      <c r="AQ1" s="48" t="s">
        <v>13</v>
      </c>
      <c r="AR1" s="48" t="s">
        <v>14</v>
      </c>
      <c r="AS1" s="52" t="s">
        <v>15</v>
      </c>
      <c r="AT1" s="48" t="s">
        <v>16</v>
      </c>
      <c r="AU1" s="48" t="s">
        <v>17</v>
      </c>
      <c r="AV1" s="48" t="s">
        <v>18</v>
      </c>
      <c r="AW1" s="50" t="s">
        <v>19</v>
      </c>
      <c r="AX1" s="58" t="s">
        <v>20</v>
      </c>
      <c r="AY1" s="57" t="s">
        <v>21</v>
      </c>
      <c r="AZ1" s="58" t="s">
        <v>22</v>
      </c>
      <c r="BA1" s="60" t="s">
        <v>23</v>
      </c>
      <c r="BB1" s="60" t="s">
        <v>24</v>
      </c>
      <c r="BC1" s="60" t="s">
        <v>25</v>
      </c>
      <c r="BD1" s="58" t="s">
        <v>26</v>
      </c>
      <c r="BE1" s="58" t="s">
        <v>27</v>
      </c>
    </row>
    <row r="2" spans="1:57" ht="22.6" customHeight="1">
      <c r="A2" s="51"/>
      <c r="B2" s="51"/>
      <c r="C2" s="51"/>
      <c r="D2" s="51"/>
      <c r="E2" s="51"/>
      <c r="F2" s="51"/>
      <c r="G2" s="51"/>
      <c r="H2" s="54"/>
      <c r="I2" s="56"/>
      <c r="J2" s="51"/>
      <c r="K2" s="51"/>
      <c r="L2" s="51"/>
      <c r="M2" s="48" t="s">
        <v>28</v>
      </c>
      <c r="N2" s="48"/>
      <c r="O2" s="48"/>
      <c r="P2" s="48"/>
      <c r="Q2" s="49" t="s">
        <v>29</v>
      </c>
      <c r="R2" s="50"/>
      <c r="S2" s="50"/>
      <c r="T2" s="50"/>
      <c r="U2" s="49" t="s">
        <v>30</v>
      </c>
      <c r="V2" s="50"/>
      <c r="W2" s="50"/>
      <c r="X2" s="50"/>
      <c r="Y2" s="49" t="s">
        <v>31</v>
      </c>
      <c r="Z2" s="50"/>
      <c r="AA2" s="50"/>
      <c r="AB2" s="50"/>
      <c r="AC2" s="49" t="s">
        <v>32</v>
      </c>
      <c r="AD2" s="50"/>
      <c r="AE2" s="50"/>
      <c r="AF2" s="50"/>
      <c r="AG2" s="50" t="s">
        <v>33</v>
      </c>
      <c r="AH2" s="50" t="s">
        <v>34</v>
      </c>
      <c r="AI2" s="50"/>
      <c r="AJ2" s="50"/>
      <c r="AK2" s="50"/>
      <c r="AL2" s="50" t="s">
        <v>35</v>
      </c>
      <c r="AM2" s="50" t="s">
        <v>36</v>
      </c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8"/>
      <c r="AY2" s="51"/>
      <c r="AZ2" s="58"/>
      <c r="BA2" s="61"/>
      <c r="BB2" s="61"/>
      <c r="BC2" s="61"/>
      <c r="BD2" s="58"/>
      <c r="BE2" s="58"/>
    </row>
    <row r="3" spans="1:57" ht="22.6" customHeight="1">
      <c r="A3" s="51"/>
      <c r="B3" s="51"/>
      <c r="C3" s="51"/>
      <c r="D3" s="51"/>
      <c r="E3" s="51"/>
      <c r="F3" s="51"/>
      <c r="G3" s="51"/>
      <c r="H3" s="55"/>
      <c r="I3" s="56"/>
      <c r="J3" s="51"/>
      <c r="K3" s="51"/>
      <c r="L3" s="51"/>
      <c r="M3" s="4" t="s">
        <v>37</v>
      </c>
      <c r="N3" s="4" t="s">
        <v>38</v>
      </c>
      <c r="O3" s="4" t="s">
        <v>39</v>
      </c>
      <c r="P3" s="26" t="s">
        <v>40</v>
      </c>
      <c r="Q3" s="34" t="s">
        <v>37</v>
      </c>
      <c r="R3" s="34" t="s">
        <v>38</v>
      </c>
      <c r="S3" s="34" t="s">
        <v>39</v>
      </c>
      <c r="T3" s="34" t="s">
        <v>40</v>
      </c>
      <c r="U3" s="34" t="s">
        <v>37</v>
      </c>
      <c r="V3" s="34" t="s">
        <v>38</v>
      </c>
      <c r="W3" s="34" t="s">
        <v>39</v>
      </c>
      <c r="X3" s="34" t="s">
        <v>40</v>
      </c>
      <c r="Y3" s="34" t="s">
        <v>37</v>
      </c>
      <c r="Z3" s="34" t="s">
        <v>38</v>
      </c>
      <c r="AA3" s="34" t="s">
        <v>39</v>
      </c>
      <c r="AB3" s="34" t="s">
        <v>40</v>
      </c>
      <c r="AC3" s="34" t="s">
        <v>37</v>
      </c>
      <c r="AD3" s="34" t="s">
        <v>38</v>
      </c>
      <c r="AE3" s="34" t="s">
        <v>39</v>
      </c>
      <c r="AF3" s="34" t="s">
        <v>40</v>
      </c>
      <c r="AG3" s="57"/>
      <c r="AH3" s="26" t="s">
        <v>37</v>
      </c>
      <c r="AI3" s="26" t="s">
        <v>38</v>
      </c>
      <c r="AJ3" s="26" t="s">
        <v>39</v>
      </c>
      <c r="AK3" s="26" t="s">
        <v>40</v>
      </c>
      <c r="AL3" s="57"/>
      <c r="AM3" s="26" t="s">
        <v>37</v>
      </c>
      <c r="AN3" s="26" t="s">
        <v>38</v>
      </c>
      <c r="AO3" s="26" t="s">
        <v>39</v>
      </c>
      <c r="AP3" s="26" t="s">
        <v>40</v>
      </c>
      <c r="AQ3" s="50"/>
      <c r="AR3" s="50"/>
      <c r="AS3" s="50"/>
      <c r="AT3" s="57"/>
      <c r="AU3" s="57"/>
      <c r="AV3" s="50"/>
      <c r="AW3" s="50"/>
      <c r="AX3" s="58"/>
      <c r="AY3" s="59"/>
      <c r="AZ3" s="58"/>
      <c r="BA3" s="62"/>
      <c r="BB3" s="62"/>
      <c r="BC3" s="62"/>
      <c r="BD3" s="58"/>
      <c r="BE3" s="58"/>
    </row>
    <row r="4" spans="1:57" ht="27.7" customHeight="1">
      <c r="A4" s="5">
        <v>0</v>
      </c>
      <c r="B4" s="6"/>
      <c r="C4" s="7" t="s">
        <v>41</v>
      </c>
      <c r="D4" s="8" t="s">
        <v>42</v>
      </c>
      <c r="E4" s="9" t="s">
        <v>43</v>
      </c>
      <c r="F4" s="10" t="s">
        <v>44</v>
      </c>
      <c r="G4" s="9" t="s">
        <v>45</v>
      </c>
      <c r="H4" s="11" t="s">
        <v>46</v>
      </c>
      <c r="I4" s="11"/>
      <c r="J4" s="27" t="s">
        <v>47</v>
      </c>
      <c r="K4" s="28">
        <v>7</v>
      </c>
      <c r="L4" s="29">
        <v>350</v>
      </c>
      <c r="M4" s="29">
        <v>350</v>
      </c>
      <c r="N4" s="29">
        <v>350</v>
      </c>
      <c r="O4" s="28"/>
      <c r="P4" s="28"/>
      <c r="Q4" s="28"/>
      <c r="R4" s="28"/>
      <c r="S4" s="28"/>
      <c r="T4" s="28"/>
      <c r="U4" s="35"/>
      <c r="V4" s="35"/>
      <c r="W4" s="28"/>
      <c r="X4" s="28"/>
      <c r="Y4" s="28"/>
      <c r="Z4" s="28"/>
      <c r="AA4" s="28"/>
      <c r="AB4" s="28"/>
      <c r="AC4" s="29">
        <v>350</v>
      </c>
      <c r="AD4" s="29">
        <v>350</v>
      </c>
      <c r="AE4" s="28"/>
      <c r="AF4" s="28"/>
      <c r="AG4" s="38" t="s">
        <v>48</v>
      </c>
      <c r="AH4" s="29">
        <v>350</v>
      </c>
      <c r="AI4" s="29">
        <v>350</v>
      </c>
      <c r="AJ4" s="35"/>
      <c r="AK4" s="28"/>
      <c r="AL4" s="39" t="s">
        <v>48</v>
      </c>
      <c r="AM4" s="29">
        <v>350</v>
      </c>
      <c r="AN4" s="29">
        <v>350</v>
      </c>
      <c r="AO4" s="42"/>
      <c r="AP4" s="42"/>
      <c r="AQ4" s="9" t="s">
        <v>49</v>
      </c>
      <c r="AR4" s="9" t="s">
        <v>50</v>
      </c>
      <c r="AS4" s="9" t="s">
        <v>51</v>
      </c>
      <c r="AT4" s="42" t="s">
        <v>48</v>
      </c>
      <c r="AU4" s="9" t="s">
        <v>48</v>
      </c>
      <c r="AV4" s="9" t="s">
        <v>48</v>
      </c>
      <c r="AW4" s="43"/>
      <c r="AX4" s="44" t="s">
        <v>52</v>
      </c>
      <c r="AY4" s="43"/>
      <c r="AZ4" s="9" t="s">
        <v>53</v>
      </c>
      <c r="BA4" s="27"/>
      <c r="BB4" s="27"/>
      <c r="BC4" s="27"/>
      <c r="BD4" s="27"/>
      <c r="BE4" s="28"/>
    </row>
    <row r="5" spans="1:57" ht="26.35" customHeight="1">
      <c r="A5" s="12">
        <v>0</v>
      </c>
      <c r="B5" s="13"/>
      <c r="C5" s="14"/>
      <c r="D5" s="8" t="s">
        <v>54</v>
      </c>
      <c r="E5" s="9" t="s">
        <v>55</v>
      </c>
      <c r="F5" s="10" t="s">
        <v>56</v>
      </c>
      <c r="G5" s="9" t="s">
        <v>57</v>
      </c>
      <c r="H5" s="15" t="s">
        <v>58</v>
      </c>
      <c r="I5" s="15"/>
      <c r="J5" s="15" t="s">
        <v>47</v>
      </c>
      <c r="K5" s="30">
        <v>1</v>
      </c>
      <c r="L5" s="31">
        <v>230</v>
      </c>
      <c r="M5" s="31">
        <v>230</v>
      </c>
      <c r="N5" s="31">
        <v>230</v>
      </c>
      <c r="O5" s="31"/>
      <c r="P5" s="31"/>
      <c r="Q5" s="31"/>
      <c r="R5" s="31"/>
      <c r="S5" s="36"/>
      <c r="T5" s="37"/>
      <c r="U5" s="36"/>
      <c r="V5" s="37"/>
      <c r="W5" s="37"/>
      <c r="X5" s="37"/>
      <c r="Y5" s="36"/>
      <c r="Z5" s="36"/>
      <c r="AA5" s="36"/>
      <c r="AB5" s="36"/>
      <c r="AC5" s="36"/>
      <c r="AD5" s="37"/>
      <c r="AE5" s="37"/>
      <c r="AF5" s="37"/>
      <c r="AG5" s="31" t="s">
        <v>59</v>
      </c>
      <c r="AH5" s="31"/>
      <c r="AI5" s="31"/>
      <c r="AJ5" s="36"/>
      <c r="AK5" s="36"/>
      <c r="AL5" s="31" t="s">
        <v>59</v>
      </c>
      <c r="AM5" s="31"/>
      <c r="AN5" s="31"/>
      <c r="AO5" s="36"/>
      <c r="AP5" s="36"/>
      <c r="AQ5" s="9" t="s">
        <v>49</v>
      </c>
      <c r="AR5" s="9" t="s">
        <v>50</v>
      </c>
      <c r="AS5" s="9" t="s">
        <v>51</v>
      </c>
      <c r="AT5" s="42" t="s">
        <v>48</v>
      </c>
      <c r="AU5" s="9" t="s">
        <v>48</v>
      </c>
      <c r="AV5" s="9" t="s">
        <v>48</v>
      </c>
      <c r="AW5" s="36"/>
      <c r="AX5" s="44" t="s">
        <v>52</v>
      </c>
      <c r="AY5" s="28"/>
      <c r="AZ5" s="9" t="s">
        <v>53</v>
      </c>
      <c r="BA5" s="28"/>
      <c r="BB5" s="28"/>
      <c r="BC5" s="28"/>
      <c r="BD5" s="36"/>
      <c r="BE5" s="36"/>
    </row>
    <row r="6" spans="1:57" ht="26.35" customHeight="1">
      <c r="A6" s="12">
        <v>0</v>
      </c>
      <c r="B6" s="13"/>
      <c r="C6" s="14"/>
      <c r="D6" s="16" t="s">
        <v>60</v>
      </c>
      <c r="E6" s="9" t="s">
        <v>61</v>
      </c>
      <c r="F6" s="10" t="s">
        <v>62</v>
      </c>
      <c r="G6" s="9"/>
      <c r="H6" s="15"/>
      <c r="I6" s="15"/>
      <c r="J6" s="14" t="s">
        <v>63</v>
      </c>
      <c r="K6" s="30">
        <v>1</v>
      </c>
      <c r="L6" s="31">
        <v>130</v>
      </c>
      <c r="M6" s="31">
        <v>130</v>
      </c>
      <c r="N6" s="31"/>
      <c r="O6" s="31">
        <v>130</v>
      </c>
      <c r="P6" s="31"/>
      <c r="Q6" s="31"/>
      <c r="R6" s="31"/>
      <c r="S6" s="36"/>
      <c r="T6" s="37"/>
      <c r="U6" s="36"/>
      <c r="V6" s="37"/>
      <c r="W6" s="37"/>
      <c r="X6" s="37"/>
      <c r="Y6" s="36"/>
      <c r="Z6" s="36"/>
      <c r="AA6" s="36"/>
      <c r="AB6" s="36"/>
      <c r="AC6" s="36"/>
      <c r="AD6" s="37"/>
      <c r="AE6" s="37"/>
      <c r="AF6" s="37"/>
      <c r="AG6" s="38" t="s">
        <v>48</v>
      </c>
      <c r="AH6" s="31">
        <v>130</v>
      </c>
      <c r="AI6" s="31"/>
      <c r="AJ6" s="31">
        <v>130</v>
      </c>
      <c r="AK6" s="31"/>
      <c r="AL6" s="39" t="s">
        <v>48</v>
      </c>
      <c r="AM6" s="31">
        <v>130</v>
      </c>
      <c r="AN6" s="31"/>
      <c r="AO6" s="31">
        <v>130</v>
      </c>
      <c r="AP6" s="31"/>
      <c r="AQ6" s="9"/>
      <c r="AR6" s="9"/>
      <c r="AS6" s="9" t="s">
        <v>64</v>
      </c>
      <c r="AT6" s="42"/>
      <c r="AU6" s="9"/>
      <c r="AV6" s="9"/>
      <c r="AW6" s="36"/>
      <c r="AX6" s="44" t="s">
        <v>52</v>
      </c>
      <c r="AY6" s="28"/>
      <c r="AZ6" s="9" t="s">
        <v>53</v>
      </c>
      <c r="BA6" s="28"/>
      <c r="BB6" s="28"/>
      <c r="BC6" s="28"/>
      <c r="BD6" s="36"/>
      <c r="BE6" s="36"/>
    </row>
    <row r="7" spans="1:57" ht="25.85">
      <c r="A7" s="17">
        <v>5</v>
      </c>
      <c r="B7" s="17"/>
      <c r="C7" s="18"/>
      <c r="D7" s="19" t="s">
        <v>65</v>
      </c>
      <c r="E7" s="20" t="s">
        <v>61</v>
      </c>
      <c r="F7" s="20" t="s">
        <v>66</v>
      </c>
      <c r="G7" s="21"/>
      <c r="H7" s="21"/>
      <c r="I7" s="21"/>
      <c r="J7" s="14" t="s">
        <v>63</v>
      </c>
      <c r="K7" s="32">
        <v>1</v>
      </c>
      <c r="L7" s="33">
        <v>1100</v>
      </c>
      <c r="M7" s="33">
        <v>1100</v>
      </c>
      <c r="N7" s="21"/>
      <c r="O7" s="33">
        <v>1100</v>
      </c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38"/>
      <c r="AH7" s="21"/>
      <c r="AI7" s="21"/>
      <c r="AJ7" s="21"/>
      <c r="AK7" s="21"/>
      <c r="AL7" s="40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 t="s">
        <v>67</v>
      </c>
      <c r="AY7" s="21"/>
      <c r="AZ7" s="21" t="s">
        <v>68</v>
      </c>
      <c r="BA7" s="21"/>
      <c r="BB7" s="21"/>
      <c r="BC7" s="21"/>
      <c r="BD7" s="21"/>
      <c r="BE7" s="21"/>
    </row>
    <row r="8" spans="1:57" ht="25.85">
      <c r="A8" s="4">
        <v>6</v>
      </c>
      <c r="B8" s="17"/>
      <c r="C8" s="18"/>
      <c r="D8" s="19" t="s">
        <v>69</v>
      </c>
      <c r="E8" s="20" t="s">
        <v>61</v>
      </c>
      <c r="F8" s="20" t="s">
        <v>66</v>
      </c>
      <c r="G8" s="21"/>
      <c r="H8" s="21"/>
      <c r="I8" s="21"/>
      <c r="J8" s="14" t="s">
        <v>63</v>
      </c>
      <c r="K8" s="32">
        <v>1</v>
      </c>
      <c r="L8" s="33">
        <v>1500</v>
      </c>
      <c r="M8" s="33">
        <v>1500</v>
      </c>
      <c r="N8" s="21"/>
      <c r="O8" s="33">
        <v>1500</v>
      </c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38"/>
      <c r="AH8" s="21"/>
      <c r="AI8" s="21"/>
      <c r="AJ8" s="21"/>
      <c r="AK8" s="21"/>
      <c r="AL8" s="40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 t="s">
        <v>67</v>
      </c>
      <c r="AY8" s="21"/>
      <c r="AZ8" s="21" t="s">
        <v>68</v>
      </c>
      <c r="BA8" s="21"/>
      <c r="BB8" s="21"/>
      <c r="BC8" s="21"/>
      <c r="BD8" s="21"/>
      <c r="BE8" s="21"/>
    </row>
    <row r="9" spans="1:57" ht="13.6">
      <c r="A9" s="4">
        <v>12</v>
      </c>
      <c r="B9" s="17"/>
      <c r="C9" s="18"/>
      <c r="D9" s="21"/>
      <c r="E9" s="20"/>
      <c r="F9" s="20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40"/>
      <c r="AH9" s="21"/>
      <c r="AI9" s="21"/>
      <c r="AJ9" s="21"/>
      <c r="AK9" s="21"/>
      <c r="AL9" s="40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ht="13.6">
      <c r="A10" s="17">
        <v>13</v>
      </c>
      <c r="B10" s="17"/>
      <c r="C10" s="18"/>
      <c r="D10" s="21"/>
      <c r="E10" s="20"/>
      <c r="F10" s="20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40"/>
      <c r="AH10" s="21"/>
      <c r="AI10" s="21"/>
      <c r="AJ10" s="21"/>
      <c r="AK10" s="21"/>
      <c r="AL10" s="40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ht="13.6">
      <c r="A11" s="4">
        <v>14</v>
      </c>
      <c r="B11" s="17"/>
      <c r="C11" s="18"/>
      <c r="D11" s="21"/>
      <c r="E11" s="20"/>
      <c r="F11" s="20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40"/>
      <c r="AH11" s="21"/>
      <c r="AI11" s="21"/>
      <c r="AJ11" s="21"/>
      <c r="AK11" s="21"/>
      <c r="AL11" s="40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ht="13.6">
      <c r="A12" s="17">
        <v>15</v>
      </c>
      <c r="B12" s="17"/>
      <c r="C12" s="18"/>
      <c r="D12" s="21"/>
      <c r="E12" s="20"/>
      <c r="F12" s="20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40"/>
      <c r="AH12" s="21"/>
      <c r="AI12" s="21"/>
      <c r="AJ12" s="21"/>
      <c r="AK12" s="21"/>
      <c r="AL12" s="40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ht="13.6">
      <c r="A13" s="4">
        <v>16</v>
      </c>
      <c r="B13" s="17"/>
      <c r="C13" s="18"/>
      <c r="D13" s="21"/>
      <c r="E13" s="20"/>
      <c r="F13" s="20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40"/>
      <c r="AH13" s="21"/>
      <c r="AI13" s="21"/>
      <c r="AJ13" s="21"/>
      <c r="AK13" s="21"/>
      <c r="AL13" s="40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ht="13.6">
      <c r="A14" s="17">
        <v>17</v>
      </c>
      <c r="B14" s="17"/>
      <c r="C14" s="18"/>
      <c r="D14" s="21"/>
      <c r="E14" s="20"/>
      <c r="F14" s="20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40"/>
      <c r="AH14" s="21"/>
      <c r="AI14" s="21"/>
      <c r="AJ14" s="21"/>
      <c r="AK14" s="21"/>
      <c r="AL14" s="40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ht="13.6">
      <c r="A15" s="4">
        <v>18</v>
      </c>
      <c r="B15" s="17"/>
      <c r="C15" s="18"/>
      <c r="D15" s="21"/>
      <c r="E15" s="20"/>
      <c r="F15" s="20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40"/>
      <c r="AH15" s="21"/>
      <c r="AI15" s="21"/>
      <c r="AJ15" s="21"/>
      <c r="AK15" s="21"/>
      <c r="AL15" s="40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ht="13.6">
      <c r="A16" s="17">
        <v>19</v>
      </c>
      <c r="B16" s="17"/>
      <c r="C16" s="18"/>
      <c r="D16" s="21"/>
      <c r="E16" s="20"/>
      <c r="F16" s="20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40"/>
      <c r="AH16" s="21"/>
      <c r="AI16" s="21"/>
      <c r="AJ16" s="21"/>
      <c r="AK16" s="21"/>
      <c r="AL16" s="40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ht="13.6">
      <c r="A17" s="4">
        <v>20</v>
      </c>
      <c r="B17" s="17"/>
      <c r="C17" s="18"/>
      <c r="D17" s="22"/>
      <c r="E17" s="23"/>
      <c r="F17" s="23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40"/>
      <c r="AH17" s="22"/>
      <c r="AI17" s="22"/>
      <c r="AJ17" s="22"/>
      <c r="AK17" s="22"/>
      <c r="AL17" s="40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ht="13.6">
      <c r="A18" s="17">
        <v>21</v>
      </c>
      <c r="B18" s="24"/>
      <c r="C18" s="25"/>
      <c r="D18" s="21"/>
      <c r="E18" s="20"/>
      <c r="F18" s="20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40"/>
      <c r="AH18" s="21"/>
      <c r="AI18" s="21"/>
      <c r="AJ18" s="21"/>
      <c r="AK18" s="21"/>
      <c r="AL18" s="40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ht="13.6">
      <c r="A19" s="4">
        <v>22</v>
      </c>
      <c r="B19" s="24"/>
      <c r="C19" s="25"/>
      <c r="D19" s="21"/>
      <c r="E19" s="20"/>
      <c r="F19" s="20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40"/>
      <c r="AH19" s="21"/>
      <c r="AI19" s="21"/>
      <c r="AJ19" s="21"/>
      <c r="AK19" s="21"/>
      <c r="AL19" s="40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ht="13.6">
      <c r="A20" s="17">
        <v>23</v>
      </c>
      <c r="B20" s="24"/>
      <c r="C20" s="25"/>
      <c r="D20" s="21"/>
      <c r="E20" s="20"/>
      <c r="F20" s="20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40"/>
      <c r="AH20" s="21"/>
      <c r="AI20" s="21"/>
      <c r="AJ20" s="21"/>
      <c r="AK20" s="21"/>
      <c r="AL20" s="40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3.6">
      <c r="A21" s="4">
        <v>24</v>
      </c>
      <c r="B21" s="24"/>
      <c r="C21" s="25"/>
      <c r="D21" s="21"/>
      <c r="E21" s="20"/>
      <c r="F21" s="20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40"/>
      <c r="AH21" s="21"/>
      <c r="AI21" s="21"/>
      <c r="AJ21" s="21"/>
      <c r="AK21" s="21"/>
      <c r="AL21" s="40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3.6">
      <c r="A22" s="17">
        <v>25</v>
      </c>
      <c r="B22" s="24"/>
      <c r="C22" s="25"/>
      <c r="D22" s="21"/>
      <c r="E22" s="20"/>
      <c r="F22" s="20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40"/>
      <c r="AH22" s="21"/>
      <c r="AI22" s="21"/>
      <c r="AJ22" s="21"/>
      <c r="AK22" s="21"/>
      <c r="AL22" s="40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3.6">
      <c r="A23" s="4">
        <v>26</v>
      </c>
      <c r="B23" s="24"/>
      <c r="C23" s="25"/>
      <c r="D23" s="21"/>
      <c r="E23" s="20"/>
      <c r="F23" s="20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40"/>
      <c r="AH23" s="21"/>
      <c r="AI23" s="21"/>
      <c r="AJ23" s="21"/>
      <c r="AK23" s="21"/>
      <c r="AL23" s="40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3.6">
      <c r="A24" s="17">
        <v>27</v>
      </c>
      <c r="B24" s="24"/>
      <c r="C24" s="25"/>
      <c r="D24" s="21"/>
      <c r="E24" s="20"/>
      <c r="F24" s="20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40"/>
      <c r="AH24" s="21"/>
      <c r="AI24" s="21"/>
      <c r="AJ24" s="21"/>
      <c r="AK24" s="21"/>
      <c r="AL24" s="40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3.6">
      <c r="A25" s="4">
        <v>28</v>
      </c>
      <c r="B25" s="24"/>
      <c r="C25" s="25"/>
      <c r="D25" s="21"/>
      <c r="E25" s="20"/>
      <c r="F25" s="20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40"/>
      <c r="AH25" s="21"/>
      <c r="AI25" s="21"/>
      <c r="AJ25" s="21"/>
      <c r="AK25" s="21"/>
      <c r="AL25" s="40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3.6">
      <c r="A26" s="17">
        <v>29</v>
      </c>
      <c r="B26" s="24"/>
      <c r="C26" s="25"/>
      <c r="D26" s="21"/>
      <c r="E26" s="20"/>
      <c r="F26" s="20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40"/>
      <c r="AH26" s="21"/>
      <c r="AI26" s="21"/>
      <c r="AJ26" s="21"/>
      <c r="AK26" s="21"/>
      <c r="AL26" s="40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3.6">
      <c r="A27" s="4">
        <v>30</v>
      </c>
      <c r="B27" s="24"/>
      <c r="C27" s="25"/>
      <c r="D27" s="21"/>
      <c r="E27" s="20"/>
      <c r="F27" s="20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40"/>
      <c r="AH27" s="21"/>
      <c r="AI27" s="21"/>
      <c r="AJ27" s="21"/>
      <c r="AK27" s="21"/>
      <c r="AL27" s="40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3.6">
      <c r="A28" s="17">
        <v>31</v>
      </c>
      <c r="B28" s="24"/>
      <c r="C28" s="25"/>
      <c r="D28" s="21"/>
      <c r="E28" s="20"/>
      <c r="F28" s="20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40"/>
      <c r="AH28" s="21"/>
      <c r="AI28" s="21"/>
      <c r="AJ28" s="21"/>
      <c r="AK28" s="21"/>
      <c r="AL28" s="40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3.6">
      <c r="A29" s="4">
        <v>32</v>
      </c>
      <c r="B29" s="24"/>
      <c r="C29" s="25"/>
      <c r="D29" s="21"/>
      <c r="E29" s="20"/>
      <c r="F29" s="20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40"/>
      <c r="AH29" s="21"/>
      <c r="AI29" s="21"/>
      <c r="AJ29" s="21"/>
      <c r="AK29" s="21"/>
      <c r="AL29" s="40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3.6">
      <c r="A30" s="17">
        <v>33</v>
      </c>
      <c r="B30" s="24"/>
      <c r="C30" s="25"/>
      <c r="D30" s="21"/>
      <c r="E30" s="20"/>
      <c r="F30" s="20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40"/>
      <c r="AH30" s="21"/>
      <c r="AI30" s="21"/>
      <c r="AJ30" s="21"/>
      <c r="AK30" s="21"/>
      <c r="AL30" s="40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3.6">
      <c r="A31" s="17">
        <v>34</v>
      </c>
      <c r="B31" s="24"/>
      <c r="C31" s="25"/>
      <c r="D31" s="21"/>
      <c r="E31" s="20"/>
      <c r="F31" s="20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40"/>
      <c r="AH31" s="21"/>
      <c r="AI31" s="21"/>
      <c r="AJ31" s="21"/>
      <c r="AK31" s="21"/>
      <c r="AL31" s="40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3.6">
      <c r="A32" s="4">
        <v>35</v>
      </c>
      <c r="B32" s="24"/>
      <c r="C32" s="25"/>
      <c r="D32" s="21"/>
      <c r="E32" s="20"/>
      <c r="F32" s="20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40"/>
      <c r="AH32" s="21"/>
      <c r="AI32" s="21"/>
      <c r="AJ32" s="21"/>
      <c r="AK32" s="21"/>
      <c r="AL32" s="40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3.6">
      <c r="A33" s="17">
        <v>36</v>
      </c>
      <c r="B33" s="24"/>
      <c r="C33" s="25"/>
      <c r="D33" s="21"/>
      <c r="E33" s="20"/>
      <c r="F33" s="20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40"/>
      <c r="AH33" s="21"/>
      <c r="AI33" s="21"/>
      <c r="AJ33" s="21"/>
      <c r="AK33" s="21"/>
      <c r="AL33" s="40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3.6">
      <c r="A34" s="17">
        <v>37</v>
      </c>
      <c r="B34" s="24"/>
      <c r="C34" s="25"/>
      <c r="D34" s="21"/>
      <c r="E34" s="20"/>
      <c r="F34" s="20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40"/>
      <c r="AH34" s="21"/>
      <c r="AI34" s="21"/>
      <c r="AJ34" s="21"/>
      <c r="AK34" s="21"/>
      <c r="AL34" s="40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3.6">
      <c r="A35" s="4">
        <v>38</v>
      </c>
      <c r="B35" s="24"/>
      <c r="C35" s="25"/>
      <c r="D35" s="21"/>
      <c r="E35" s="20"/>
      <c r="F35" s="20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40"/>
      <c r="AH35" s="21"/>
      <c r="AI35" s="21"/>
      <c r="AJ35" s="21"/>
      <c r="AK35" s="21"/>
      <c r="AL35" s="40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3.6">
      <c r="A36" s="17">
        <v>39</v>
      </c>
      <c r="B36" s="24"/>
      <c r="C36" s="25"/>
      <c r="D36" s="21"/>
      <c r="E36" s="20"/>
      <c r="F36" s="20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40"/>
      <c r="AH36" s="21"/>
      <c r="AI36" s="21"/>
      <c r="AJ36" s="21"/>
      <c r="AK36" s="21"/>
      <c r="AL36" s="40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3.6">
      <c r="A37" s="4">
        <v>40</v>
      </c>
      <c r="B37" s="24"/>
      <c r="C37" s="25"/>
      <c r="D37" s="21"/>
      <c r="E37" s="20"/>
      <c r="F37" s="20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40"/>
      <c r="AH37" s="21"/>
      <c r="AI37" s="21"/>
      <c r="AJ37" s="21"/>
      <c r="AK37" s="21"/>
      <c r="AL37" s="40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3.6">
      <c r="A38" s="24"/>
      <c r="B38" s="24"/>
      <c r="C38" s="25"/>
      <c r="D38" s="24"/>
      <c r="E38" s="25"/>
      <c r="F38" s="25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41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3.6">
      <c r="A39" s="24"/>
      <c r="B39" s="24"/>
      <c r="C39" s="25"/>
      <c r="D39" s="24"/>
      <c r="E39" s="25"/>
      <c r="F39" s="25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41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3.6">
      <c r="A40" s="24"/>
      <c r="B40" s="24"/>
      <c r="C40" s="25"/>
      <c r="D40" s="24"/>
      <c r="E40" s="25"/>
      <c r="F40" s="25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41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3.6">
      <c r="A41" s="24"/>
      <c r="B41" s="24"/>
      <c r="C41" s="25"/>
      <c r="D41" s="24"/>
      <c r="E41" s="25"/>
      <c r="F41" s="25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41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3.6">
      <c r="A42" s="24"/>
      <c r="B42" s="24"/>
      <c r="C42" s="25"/>
      <c r="D42" s="24"/>
      <c r="E42" s="25"/>
      <c r="F42" s="25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41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3.6">
      <c r="A43" s="24"/>
      <c r="B43" s="24"/>
      <c r="C43" s="25"/>
      <c r="D43" s="24"/>
      <c r="E43" s="25"/>
      <c r="F43" s="25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41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3.6">
      <c r="A44" s="24"/>
      <c r="B44" s="24"/>
      <c r="C44" s="25"/>
      <c r="D44" s="24"/>
      <c r="E44" s="25"/>
      <c r="F44" s="25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41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3.6">
      <c r="A45" s="24"/>
      <c r="B45" s="24"/>
      <c r="C45" s="25"/>
      <c r="D45" s="24"/>
      <c r="E45" s="25"/>
      <c r="F45" s="25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41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3.6">
      <c r="A46" s="24"/>
      <c r="B46" s="24"/>
      <c r="C46" s="25"/>
      <c r="D46" s="24"/>
      <c r="E46" s="25"/>
      <c r="F46" s="25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41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3.6">
      <c r="A47" s="24"/>
      <c r="B47" s="24"/>
      <c r="C47" s="25"/>
      <c r="D47" s="24"/>
      <c r="E47" s="25"/>
      <c r="F47" s="25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41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3.6">
      <c r="A48" s="24"/>
      <c r="B48" s="24"/>
      <c r="C48" s="25"/>
      <c r="D48" s="24"/>
      <c r="E48" s="25"/>
      <c r="F48" s="25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41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3.6">
      <c r="A49" s="24"/>
      <c r="B49" s="24"/>
      <c r="C49" s="25"/>
      <c r="D49" s="24"/>
      <c r="E49" s="25"/>
      <c r="F49" s="25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41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3.6">
      <c r="A50" s="24"/>
      <c r="B50" s="24"/>
      <c r="C50" s="25"/>
      <c r="D50" s="24"/>
      <c r="E50" s="25"/>
      <c r="F50" s="25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41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3.6">
      <c r="A51" s="24"/>
      <c r="B51" s="24"/>
      <c r="C51" s="25"/>
      <c r="D51" s="24"/>
      <c r="E51" s="25"/>
      <c r="F51" s="25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41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3.6">
      <c r="A52" s="24"/>
      <c r="B52" s="24"/>
      <c r="C52" s="25"/>
      <c r="D52" s="24"/>
      <c r="E52" s="25"/>
      <c r="F52" s="25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41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3.6">
      <c r="A53" s="24"/>
      <c r="B53" s="24"/>
      <c r="C53" s="25"/>
      <c r="D53" s="24"/>
      <c r="E53" s="25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41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3.6">
      <c r="A54" s="24"/>
      <c r="B54" s="24"/>
      <c r="C54" s="25"/>
      <c r="D54" s="24"/>
      <c r="E54" s="25"/>
      <c r="F54" s="25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41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>
      <c r="A55" s="24"/>
      <c r="B55" s="24"/>
      <c r="C55" s="25"/>
      <c r="D55" s="24"/>
      <c r="E55" s="25"/>
      <c r="F55" s="25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>
      <c r="A56" s="24"/>
      <c r="B56" s="24"/>
      <c r="C56" s="25"/>
      <c r="D56" s="24"/>
      <c r="E56" s="25"/>
      <c r="F56" s="25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>
      <c r="A57" s="24"/>
      <c r="B57" s="24"/>
      <c r="C57" s="25"/>
      <c r="D57" s="24"/>
      <c r="E57" s="25"/>
      <c r="F57" s="25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>
      <c r="A58" s="24"/>
      <c r="B58" s="24"/>
      <c r="C58" s="25"/>
      <c r="D58" s="24"/>
      <c r="E58" s="25"/>
      <c r="F58" s="25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>
      <c r="A59" s="24"/>
      <c r="B59" s="24"/>
      <c r="C59" s="25"/>
      <c r="D59" s="24"/>
      <c r="E59" s="25"/>
      <c r="F59" s="25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>
      <c r="A60" s="24"/>
      <c r="B60" s="24"/>
      <c r="C60" s="25"/>
      <c r="D60" s="24"/>
      <c r="E60" s="25"/>
      <c r="F60" s="25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>
      <c r="A61" s="24"/>
      <c r="B61" s="24"/>
      <c r="C61" s="25"/>
      <c r="D61" s="24"/>
      <c r="E61" s="25"/>
      <c r="F61" s="25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>
      <c r="A62" s="24"/>
      <c r="B62" s="24"/>
      <c r="C62" s="25"/>
      <c r="D62" s="24"/>
      <c r="E62" s="25"/>
      <c r="F62" s="25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>
      <c r="A63" s="24"/>
      <c r="B63" s="24"/>
      <c r="C63" s="25"/>
      <c r="D63" s="24"/>
      <c r="E63" s="25"/>
      <c r="F63" s="25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>
      <c r="A64" s="24"/>
      <c r="B64" s="24"/>
      <c r="C64" s="25"/>
      <c r="D64" s="24"/>
      <c r="E64" s="25"/>
      <c r="F64" s="25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>
      <c r="A65" s="24"/>
      <c r="B65" s="24"/>
      <c r="C65" s="25"/>
      <c r="D65" s="24"/>
      <c r="E65" s="25"/>
      <c r="F65" s="25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>
      <c r="A66" s="24"/>
      <c r="B66" s="24"/>
      <c r="C66" s="25"/>
      <c r="D66" s="24"/>
      <c r="E66" s="25"/>
      <c r="F66" s="25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>
      <c r="A67" s="24"/>
      <c r="B67" s="24"/>
      <c r="C67" s="25"/>
      <c r="D67" s="24"/>
      <c r="E67" s="25"/>
      <c r="F67" s="25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>
      <c r="A68" s="24"/>
      <c r="B68" s="24"/>
      <c r="C68" s="25"/>
      <c r="D68" s="24"/>
      <c r="E68" s="25"/>
      <c r="F68" s="25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>
      <c r="A69" s="24"/>
      <c r="B69" s="24"/>
      <c r="C69" s="25"/>
      <c r="D69" s="24"/>
      <c r="E69" s="25"/>
      <c r="F69" s="25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>
      <c r="A70" s="24"/>
      <c r="B70" s="24"/>
      <c r="C70" s="25"/>
      <c r="D70" s="24"/>
      <c r="E70" s="25"/>
      <c r="F70" s="25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>
      <c r="A71" s="24"/>
      <c r="B71" s="24"/>
      <c r="C71" s="25"/>
      <c r="D71" s="24"/>
      <c r="E71" s="25"/>
      <c r="F71" s="25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>
      <c r="A72" s="24"/>
      <c r="B72" s="24"/>
      <c r="C72" s="25"/>
      <c r="D72" s="24"/>
      <c r="E72" s="25"/>
      <c r="F72" s="25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>
      <c r="A73" s="24"/>
      <c r="B73" s="24"/>
      <c r="C73" s="25"/>
      <c r="D73" s="24"/>
      <c r="E73" s="25"/>
      <c r="F73" s="25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>
      <c r="A74" s="24"/>
      <c r="B74" s="24"/>
      <c r="C74" s="25"/>
      <c r="D74" s="24"/>
      <c r="E74" s="25"/>
      <c r="F74" s="25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>
      <c r="A75" s="24"/>
      <c r="B75" s="24"/>
      <c r="C75" s="25"/>
      <c r="D75" s="24"/>
      <c r="E75" s="25"/>
      <c r="F75" s="25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>
      <c r="A76" s="24"/>
      <c r="B76" s="24"/>
      <c r="C76" s="25"/>
      <c r="D76" s="24"/>
      <c r="E76" s="25"/>
      <c r="F76" s="25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>
      <c r="A77" s="24"/>
      <c r="B77" s="24"/>
      <c r="C77" s="25"/>
      <c r="D77" s="24"/>
      <c r="E77" s="25"/>
      <c r="F77" s="25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>
      <c r="A78" s="24"/>
      <c r="B78" s="24"/>
      <c r="C78" s="25"/>
      <c r="D78" s="24"/>
      <c r="E78" s="25"/>
      <c r="F78" s="25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>
      <c r="A79" s="24"/>
      <c r="B79" s="24"/>
      <c r="C79" s="25"/>
      <c r="D79" s="24"/>
      <c r="E79" s="25"/>
      <c r="F79" s="25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>
      <c r="A80" s="24"/>
      <c r="B80" s="24"/>
      <c r="C80" s="25"/>
      <c r="D80" s="24"/>
      <c r="E80" s="25"/>
      <c r="F80" s="25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>
      <c r="A81" s="24"/>
      <c r="B81" s="24"/>
      <c r="C81" s="25"/>
      <c r="D81" s="24"/>
      <c r="E81" s="25"/>
      <c r="F81" s="25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>
      <c r="A82" s="24"/>
      <c r="B82" s="24"/>
      <c r="C82" s="25"/>
      <c r="D82" s="24"/>
      <c r="E82" s="25"/>
      <c r="F82" s="25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>
      <c r="A83" s="24"/>
      <c r="B83" s="24"/>
      <c r="C83" s="25"/>
      <c r="D83" s="24"/>
      <c r="E83" s="25"/>
      <c r="F83" s="25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>
      <c r="A84" s="24"/>
      <c r="B84" s="24"/>
      <c r="C84" s="25"/>
      <c r="D84" s="24"/>
      <c r="E84" s="25"/>
      <c r="F84" s="25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>
      <c r="A85" s="24"/>
      <c r="B85" s="24"/>
      <c r="C85" s="25"/>
      <c r="D85" s="24"/>
      <c r="E85" s="25"/>
      <c r="F85" s="25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>
      <c r="A86" s="24"/>
      <c r="B86" s="24"/>
      <c r="C86" s="25"/>
      <c r="D86" s="24"/>
      <c r="E86" s="25"/>
      <c r="F86" s="25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>
      <c r="A87" s="24"/>
      <c r="B87" s="24"/>
      <c r="C87" s="25"/>
      <c r="D87" s="24"/>
      <c r="E87" s="25"/>
      <c r="F87" s="25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>
      <c r="A88" s="24"/>
      <c r="B88" s="24"/>
      <c r="C88" s="25"/>
      <c r="D88" s="24"/>
      <c r="E88" s="25"/>
      <c r="F88" s="25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>
      <c r="A89" s="24"/>
      <c r="B89" s="24"/>
      <c r="C89" s="25"/>
      <c r="D89" s="24"/>
      <c r="E89" s="25"/>
      <c r="F89" s="25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>
      <c r="A90" s="24"/>
      <c r="B90" s="24"/>
      <c r="C90" s="25"/>
      <c r="D90" s="24"/>
      <c r="E90" s="25"/>
      <c r="F90" s="25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>
      <c r="A91" s="24"/>
      <c r="B91" s="24"/>
      <c r="C91" s="25"/>
      <c r="D91" s="24"/>
      <c r="E91" s="25"/>
      <c r="F91" s="25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>
      <c r="A92" s="24"/>
      <c r="B92" s="24"/>
      <c r="C92" s="25"/>
      <c r="D92" s="24"/>
      <c r="E92" s="25"/>
      <c r="F92" s="25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>
      <c r="A93" s="24"/>
      <c r="B93" s="24"/>
      <c r="C93" s="25"/>
      <c r="D93" s="24"/>
      <c r="E93" s="25"/>
      <c r="F93" s="25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>
      <c r="A94" s="24"/>
      <c r="B94" s="24"/>
      <c r="C94" s="25"/>
      <c r="D94" s="24"/>
      <c r="E94" s="25"/>
      <c r="F94" s="25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>
      <c r="A95" s="24"/>
      <c r="B95" s="24"/>
      <c r="C95" s="25"/>
      <c r="D95" s="24"/>
      <c r="E95" s="25"/>
      <c r="F95" s="25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>
      <c r="A96" s="24"/>
      <c r="B96" s="24"/>
      <c r="C96" s="25"/>
      <c r="D96" s="24"/>
      <c r="E96" s="25"/>
      <c r="F96" s="25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>
      <c r="A97" s="24"/>
      <c r="B97" s="24"/>
      <c r="C97" s="25"/>
      <c r="D97" s="24"/>
      <c r="E97" s="25"/>
      <c r="F97" s="25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>
      <c r="A98" s="24"/>
      <c r="B98" s="24"/>
      <c r="C98" s="25"/>
      <c r="D98" s="24"/>
      <c r="E98" s="25"/>
      <c r="F98" s="25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>
      <c r="A99" s="24"/>
      <c r="B99" s="24"/>
      <c r="C99" s="25"/>
      <c r="D99" s="24"/>
      <c r="E99" s="25"/>
      <c r="F99" s="25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>
      <c r="A100" s="24"/>
      <c r="B100" s="24"/>
      <c r="C100" s="25"/>
      <c r="D100" s="24"/>
      <c r="E100" s="25"/>
      <c r="F100" s="25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>
      <c r="A101" s="24"/>
      <c r="B101" s="24"/>
      <c r="C101" s="25"/>
      <c r="D101" s="24"/>
      <c r="E101" s="25"/>
      <c r="F101" s="25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>
      <c r="A102" s="24"/>
      <c r="B102" s="24"/>
      <c r="C102" s="25"/>
      <c r="D102" s="24"/>
      <c r="E102" s="25"/>
      <c r="F102" s="25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>
      <c r="A103" s="24"/>
      <c r="B103" s="24"/>
      <c r="C103" s="25"/>
      <c r="D103" s="24"/>
      <c r="E103" s="25"/>
      <c r="F103" s="25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>
      <c r="A104" s="24"/>
      <c r="B104" s="24"/>
      <c r="C104" s="25"/>
      <c r="D104" s="24"/>
      <c r="E104" s="25"/>
      <c r="F104" s="25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>
      <c r="A105" s="24"/>
      <c r="B105" s="24"/>
      <c r="C105" s="25"/>
      <c r="D105" s="24"/>
      <c r="E105" s="25"/>
      <c r="F105" s="25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>
      <c r="A106" s="24"/>
      <c r="B106" s="24"/>
      <c r="C106" s="25"/>
      <c r="D106" s="24"/>
      <c r="E106" s="25"/>
      <c r="F106" s="25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>
      <c r="A107" s="24"/>
      <c r="B107" s="24"/>
      <c r="C107" s="25"/>
      <c r="D107" s="24"/>
      <c r="E107" s="25"/>
      <c r="F107" s="25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>
      <c r="A108" s="24"/>
      <c r="B108" s="24"/>
      <c r="C108" s="25"/>
      <c r="D108" s="24"/>
      <c r="E108" s="25"/>
      <c r="F108" s="25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>
      <c r="A109" s="24"/>
      <c r="B109" s="24"/>
      <c r="C109" s="25"/>
      <c r="D109" s="24"/>
      <c r="E109" s="25"/>
      <c r="F109" s="25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>
      <c r="A110" s="24"/>
      <c r="B110" s="24"/>
      <c r="C110" s="25"/>
      <c r="D110" s="24"/>
      <c r="E110" s="25"/>
      <c r="F110" s="25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>
      <c r="A111" s="24"/>
      <c r="B111" s="24"/>
      <c r="C111" s="25"/>
      <c r="D111" s="24"/>
      <c r="E111" s="25"/>
      <c r="F111" s="25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>
      <c r="A112" s="24"/>
      <c r="B112" s="24"/>
      <c r="C112" s="25"/>
      <c r="D112" s="24"/>
      <c r="E112" s="25"/>
      <c r="F112" s="25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>
      <c r="A113" s="24"/>
      <c r="B113" s="24"/>
      <c r="C113" s="25"/>
      <c r="D113" s="24"/>
      <c r="E113" s="25"/>
      <c r="F113" s="25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>
      <c r="A114" s="24"/>
      <c r="B114" s="24"/>
      <c r="C114" s="25"/>
      <c r="D114" s="24"/>
      <c r="E114" s="25"/>
      <c r="F114" s="25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>
      <c r="A115" s="24"/>
      <c r="B115" s="24"/>
      <c r="C115" s="25"/>
      <c r="D115" s="24"/>
      <c r="E115" s="25"/>
      <c r="F115" s="25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>
      <c r="A116" s="24"/>
      <c r="B116" s="24"/>
      <c r="C116" s="25"/>
      <c r="D116" s="24"/>
      <c r="E116" s="25"/>
      <c r="F116" s="25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>
      <c r="A117" s="24"/>
      <c r="B117" s="24"/>
      <c r="C117" s="25"/>
      <c r="D117" s="24"/>
      <c r="E117" s="25"/>
      <c r="F117" s="25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>
      <c r="A118" s="24"/>
      <c r="B118" s="24"/>
      <c r="C118" s="25"/>
      <c r="D118" s="24"/>
      <c r="E118" s="25"/>
      <c r="F118" s="25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>
      <c r="A119" s="24"/>
      <c r="B119" s="24"/>
      <c r="C119" s="25"/>
      <c r="D119" s="24"/>
      <c r="E119" s="25"/>
      <c r="F119" s="25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>
      <c r="A120" s="24"/>
      <c r="B120" s="24"/>
      <c r="C120" s="25"/>
      <c r="D120" s="24"/>
      <c r="E120" s="25"/>
      <c r="F120" s="25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>
      <c r="A121" s="24"/>
      <c r="B121" s="24"/>
      <c r="C121" s="25"/>
      <c r="D121" s="24"/>
      <c r="E121" s="25"/>
      <c r="F121" s="25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>
      <c r="A122" s="24"/>
      <c r="B122" s="24"/>
      <c r="C122" s="25"/>
      <c r="D122" s="24"/>
      <c r="E122" s="25"/>
      <c r="F122" s="25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>
      <c r="A123" s="24"/>
      <c r="B123" s="24"/>
      <c r="C123" s="25"/>
      <c r="D123" s="24"/>
      <c r="E123" s="25"/>
      <c r="F123" s="25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>
      <c r="A124" s="24"/>
      <c r="B124" s="24"/>
      <c r="C124" s="25"/>
      <c r="D124" s="24"/>
      <c r="E124" s="25"/>
      <c r="F124" s="25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>
      <c r="A125" s="24"/>
      <c r="B125" s="24"/>
      <c r="C125" s="25"/>
      <c r="D125" s="24"/>
      <c r="E125" s="25"/>
      <c r="F125" s="25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>
      <c r="A126" s="24"/>
      <c r="B126" s="24"/>
      <c r="C126" s="25"/>
      <c r="D126" s="24"/>
      <c r="E126" s="25"/>
      <c r="F126" s="25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>
      <c r="A127" s="24"/>
      <c r="B127" s="24"/>
      <c r="C127" s="25"/>
      <c r="D127" s="24"/>
      <c r="E127" s="25"/>
      <c r="F127" s="25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>
      <c r="A128" s="24"/>
      <c r="B128" s="24"/>
      <c r="C128" s="25"/>
      <c r="D128" s="24"/>
      <c r="E128" s="25"/>
      <c r="F128" s="25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>
      <c r="A129" s="24"/>
      <c r="B129" s="24"/>
      <c r="C129" s="25"/>
      <c r="D129" s="24"/>
      <c r="E129" s="25"/>
      <c r="F129" s="25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>
      <c r="A130" s="24"/>
      <c r="B130" s="24"/>
      <c r="C130" s="25"/>
      <c r="D130" s="24"/>
      <c r="E130" s="25"/>
      <c r="F130" s="25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>
      <c r="A131" s="24"/>
      <c r="B131" s="24"/>
      <c r="C131" s="25"/>
      <c r="D131" s="24"/>
      <c r="E131" s="25"/>
      <c r="F131" s="25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>
      <c r="A132" s="24"/>
      <c r="B132" s="24"/>
      <c r="C132" s="25"/>
      <c r="D132" s="24"/>
      <c r="E132" s="25"/>
      <c r="F132" s="25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>
      <c r="A133" s="24"/>
      <c r="B133" s="24"/>
      <c r="C133" s="25"/>
      <c r="D133" s="24"/>
      <c r="E133" s="25"/>
      <c r="F133" s="25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>
      <c r="A134" s="24"/>
      <c r="B134" s="24"/>
      <c r="C134" s="25"/>
      <c r="D134" s="24"/>
      <c r="E134" s="25"/>
      <c r="F134" s="25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>
      <c r="A135" s="24"/>
      <c r="B135" s="24"/>
      <c r="C135" s="25"/>
      <c r="D135" s="24"/>
      <c r="E135" s="25"/>
      <c r="F135" s="25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>
      <c r="A136" s="24"/>
      <c r="B136" s="24"/>
      <c r="C136" s="25"/>
      <c r="D136" s="24"/>
      <c r="E136" s="25"/>
      <c r="F136" s="25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>
      <c r="A137" s="24"/>
      <c r="B137" s="24"/>
      <c r="C137" s="25"/>
      <c r="D137" s="24"/>
      <c r="E137" s="25"/>
      <c r="F137" s="25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>
      <c r="A138" s="24"/>
      <c r="B138" s="24"/>
      <c r="C138" s="25"/>
      <c r="D138" s="24"/>
      <c r="E138" s="25"/>
      <c r="F138" s="25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>
      <c r="A139" s="24"/>
      <c r="B139" s="24"/>
      <c r="C139" s="25"/>
      <c r="D139" s="24"/>
      <c r="E139" s="25"/>
      <c r="F139" s="25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>
      <c r="A140" s="24"/>
      <c r="B140" s="24"/>
      <c r="C140" s="25"/>
      <c r="D140" s="24"/>
      <c r="E140" s="25"/>
      <c r="F140" s="25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>
      <c r="A141" s="24"/>
      <c r="B141" s="24"/>
      <c r="C141" s="25"/>
      <c r="D141" s="24"/>
      <c r="E141" s="25"/>
      <c r="F141" s="25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>
      <c r="A142" s="24"/>
      <c r="B142" s="24"/>
      <c r="C142" s="25"/>
      <c r="D142" s="24"/>
      <c r="E142" s="25"/>
      <c r="F142" s="25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>
      <c r="A143" s="24"/>
      <c r="B143" s="24"/>
      <c r="C143" s="25"/>
      <c r="D143" s="24"/>
      <c r="E143" s="25"/>
      <c r="F143" s="25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>
      <c r="A144" s="24"/>
      <c r="B144" s="24"/>
      <c r="C144" s="25"/>
      <c r="D144" s="24"/>
      <c r="E144" s="25"/>
      <c r="F144" s="25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>
      <c r="A145" s="24"/>
      <c r="B145" s="24"/>
      <c r="C145" s="25"/>
      <c r="D145" s="24"/>
      <c r="E145" s="25"/>
      <c r="F145" s="25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>
      <c r="A146" s="24"/>
      <c r="B146" s="24"/>
      <c r="C146" s="25"/>
      <c r="D146" s="24"/>
      <c r="E146" s="25"/>
      <c r="F146" s="25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>
      <c r="A147" s="24"/>
      <c r="B147" s="24"/>
      <c r="C147" s="25"/>
      <c r="D147" s="24"/>
      <c r="E147" s="25"/>
      <c r="F147" s="25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>
      <c r="A148" s="24"/>
      <c r="B148" s="24"/>
      <c r="C148" s="25"/>
      <c r="D148" s="24"/>
      <c r="E148" s="25"/>
      <c r="F148" s="25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>
      <c r="A149" s="24"/>
      <c r="B149" s="24"/>
      <c r="C149" s="25"/>
      <c r="D149" s="24"/>
      <c r="E149" s="25"/>
      <c r="F149" s="25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>
      <c r="A150" s="24"/>
      <c r="B150" s="24"/>
      <c r="C150" s="25"/>
      <c r="D150" s="24"/>
      <c r="E150" s="25"/>
      <c r="F150" s="25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>
      <c r="A151" s="24"/>
      <c r="B151" s="24"/>
      <c r="C151" s="25"/>
      <c r="D151" s="24"/>
      <c r="E151" s="25"/>
      <c r="F151" s="25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>
      <c r="A152" s="24"/>
      <c r="B152" s="24"/>
      <c r="C152" s="25"/>
      <c r="D152" s="24"/>
      <c r="E152" s="25"/>
      <c r="F152" s="25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>
      <c r="A153" s="24"/>
      <c r="B153" s="24"/>
      <c r="C153" s="25"/>
      <c r="D153" s="24"/>
      <c r="E153" s="25"/>
      <c r="F153" s="25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>
      <c r="A154" s="24"/>
      <c r="B154" s="24"/>
      <c r="C154" s="25"/>
      <c r="D154" s="24"/>
      <c r="E154" s="25"/>
      <c r="F154" s="25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>
      <c r="A155" s="24"/>
      <c r="B155" s="24"/>
      <c r="C155" s="25"/>
      <c r="D155" s="24"/>
      <c r="E155" s="25"/>
      <c r="F155" s="25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>
      <c r="A156" s="24"/>
      <c r="B156" s="24"/>
      <c r="C156" s="25"/>
      <c r="D156" s="24"/>
      <c r="E156" s="25"/>
      <c r="F156" s="25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>
      <c r="A157" s="24"/>
      <c r="B157" s="24"/>
      <c r="C157" s="25"/>
      <c r="D157" s="24"/>
      <c r="E157" s="25"/>
      <c r="F157" s="25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>
      <c r="A158" s="24"/>
      <c r="B158" s="24"/>
      <c r="C158" s="25"/>
      <c r="D158" s="24"/>
      <c r="E158" s="25"/>
      <c r="F158" s="25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>
      <c r="A159" s="24"/>
      <c r="B159" s="24"/>
      <c r="C159" s="25"/>
      <c r="D159" s="24"/>
      <c r="E159" s="25"/>
      <c r="F159" s="25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>
      <c r="A160" s="24"/>
      <c r="B160" s="24"/>
      <c r="C160" s="25"/>
      <c r="D160" s="24"/>
      <c r="E160" s="25"/>
      <c r="F160" s="25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>
      <c r="A161" s="24"/>
      <c r="B161" s="24"/>
      <c r="C161" s="25"/>
      <c r="D161" s="24"/>
      <c r="E161" s="25"/>
      <c r="F161" s="25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>
      <c r="A162" s="24"/>
      <c r="B162" s="24"/>
      <c r="C162" s="25"/>
      <c r="D162" s="24"/>
      <c r="E162" s="25"/>
      <c r="F162" s="25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>
      <c r="A163" s="24"/>
      <c r="B163" s="24"/>
      <c r="C163" s="25"/>
      <c r="D163" s="24"/>
      <c r="E163" s="25"/>
      <c r="F163" s="25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>
      <c r="A164" s="24"/>
      <c r="B164" s="24"/>
      <c r="C164" s="25"/>
      <c r="D164" s="24"/>
      <c r="E164" s="25"/>
      <c r="F164" s="25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>
      <c r="A165" s="24"/>
      <c r="B165" s="24"/>
      <c r="C165" s="25"/>
      <c r="D165" s="24"/>
      <c r="E165" s="25"/>
      <c r="F165" s="25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>
      <c r="A166" s="24"/>
      <c r="B166" s="24"/>
      <c r="C166" s="25"/>
      <c r="D166" s="24"/>
      <c r="E166" s="25"/>
      <c r="F166" s="25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>
      <c r="A167" s="24"/>
      <c r="B167" s="24"/>
      <c r="C167" s="25"/>
      <c r="D167" s="24"/>
      <c r="E167" s="25"/>
      <c r="F167" s="25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>
      <c r="A168" s="24"/>
      <c r="B168" s="24"/>
      <c r="C168" s="25"/>
      <c r="D168" s="24"/>
      <c r="E168" s="25"/>
      <c r="F168" s="25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>
      <c r="A169" s="24"/>
      <c r="B169" s="24"/>
      <c r="C169" s="25"/>
      <c r="D169" s="24"/>
      <c r="E169" s="25"/>
      <c r="F169" s="25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>
      <c r="A170" s="24"/>
      <c r="B170" s="24"/>
      <c r="C170" s="25"/>
      <c r="D170" s="24"/>
      <c r="E170" s="25"/>
      <c r="F170" s="25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>
      <c r="A171" s="24"/>
      <c r="B171" s="24"/>
      <c r="C171" s="25"/>
      <c r="D171" s="24"/>
      <c r="E171" s="25"/>
      <c r="F171" s="25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>
      <c r="A172" s="24"/>
      <c r="B172" s="24"/>
      <c r="C172" s="25"/>
      <c r="D172" s="24"/>
      <c r="E172" s="25"/>
      <c r="F172" s="25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>
      <c r="A173" s="24"/>
      <c r="B173" s="24"/>
      <c r="C173" s="25"/>
      <c r="D173" s="24"/>
      <c r="E173" s="25"/>
      <c r="F173" s="25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>
      <c r="A174" s="24"/>
      <c r="B174" s="24"/>
      <c r="C174" s="25"/>
      <c r="D174" s="24"/>
      <c r="E174" s="25"/>
      <c r="F174" s="25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>
      <c r="A175" s="24"/>
      <c r="B175" s="24"/>
      <c r="C175" s="25"/>
      <c r="D175" s="24"/>
      <c r="E175" s="25"/>
      <c r="F175" s="25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>
      <c r="A176" s="24"/>
      <c r="B176" s="24"/>
      <c r="C176" s="25"/>
      <c r="D176" s="24"/>
      <c r="E176" s="25"/>
      <c r="F176" s="25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>
      <c r="A177" s="24"/>
      <c r="B177" s="24"/>
      <c r="C177" s="25"/>
      <c r="D177" s="24"/>
      <c r="E177" s="25"/>
      <c r="F177" s="25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>
      <c r="A178" s="24"/>
      <c r="B178" s="24"/>
      <c r="C178" s="25"/>
      <c r="D178" s="24"/>
      <c r="E178" s="25"/>
      <c r="F178" s="25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>
      <c r="A179" s="24"/>
      <c r="B179" s="24"/>
      <c r="C179" s="25"/>
      <c r="D179" s="24"/>
      <c r="E179" s="25"/>
      <c r="F179" s="25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>
      <c r="A180" s="24"/>
      <c r="B180" s="24"/>
      <c r="C180" s="25"/>
      <c r="D180" s="24"/>
      <c r="E180" s="25"/>
      <c r="F180" s="25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>
      <c r="A181" s="24"/>
      <c r="B181" s="24"/>
      <c r="C181" s="25"/>
      <c r="D181" s="24"/>
      <c r="E181" s="25"/>
      <c r="F181" s="25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>
      <c r="A182" s="24"/>
      <c r="B182" s="24"/>
      <c r="C182" s="25"/>
      <c r="D182" s="24"/>
      <c r="E182" s="25"/>
      <c r="F182" s="25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>
      <c r="A183" s="24"/>
      <c r="B183" s="24"/>
      <c r="C183" s="25"/>
      <c r="D183" s="24"/>
      <c r="E183" s="25"/>
      <c r="F183" s="25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</row>
    <row r="184" spans="1:57">
      <c r="A184" s="24"/>
      <c r="B184" s="24"/>
      <c r="C184" s="25"/>
      <c r="D184" s="24"/>
      <c r="E184" s="25"/>
      <c r="F184" s="25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</row>
    <row r="185" spans="1:57">
      <c r="A185" s="24"/>
      <c r="B185" s="24"/>
      <c r="C185" s="25"/>
      <c r="D185" s="24"/>
      <c r="E185" s="25"/>
      <c r="F185" s="25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</row>
    <row r="186" spans="1:57">
      <c r="A186" s="24"/>
      <c r="B186" s="24"/>
      <c r="C186" s="25"/>
      <c r="D186" s="24"/>
      <c r="E186" s="25"/>
      <c r="F186" s="25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</row>
    <row r="187" spans="1:57">
      <c r="A187" s="24"/>
      <c r="B187" s="24"/>
      <c r="C187" s="25"/>
      <c r="D187" s="24"/>
      <c r="E187" s="25"/>
      <c r="F187" s="25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</row>
    <row r="188" spans="1:57">
      <c r="A188" s="24"/>
      <c r="B188" s="24"/>
      <c r="C188" s="25"/>
      <c r="D188" s="24"/>
      <c r="E188" s="25"/>
      <c r="F188" s="25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</row>
    <row r="189" spans="1:57">
      <c r="A189" s="24"/>
      <c r="B189" s="24"/>
      <c r="C189" s="25"/>
      <c r="D189" s="24"/>
      <c r="E189" s="25"/>
      <c r="F189" s="25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</row>
    <row r="190" spans="1:57">
      <c r="A190" s="24"/>
      <c r="B190" s="24"/>
      <c r="C190" s="25"/>
      <c r="D190" s="24"/>
      <c r="E190" s="25"/>
      <c r="F190" s="25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</row>
    <row r="191" spans="1:57">
      <c r="A191" s="24"/>
      <c r="B191" s="24"/>
      <c r="C191" s="25"/>
      <c r="D191" s="24"/>
      <c r="E191" s="25"/>
      <c r="F191" s="25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</row>
    <row r="192" spans="1:57">
      <c r="A192" s="24"/>
      <c r="B192" s="24"/>
      <c r="C192" s="25"/>
      <c r="D192" s="24"/>
      <c r="E192" s="25"/>
      <c r="F192" s="25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</row>
  </sheetData>
  <mergeCells count="37">
    <mergeCell ref="BB1:BB3"/>
    <mergeCell ref="BC1:BC3"/>
    <mergeCell ref="BD1:BD3"/>
    <mergeCell ref="BE1:BE3"/>
    <mergeCell ref="AW1:AW3"/>
    <mergeCell ref="AX1:AX3"/>
    <mergeCell ref="AY1:AY3"/>
    <mergeCell ref="AZ1:AZ3"/>
    <mergeCell ref="BA1:BA3"/>
    <mergeCell ref="AR1:AR3"/>
    <mergeCell ref="AS1:AS3"/>
    <mergeCell ref="AT1:AT3"/>
    <mergeCell ref="AU1:AU3"/>
    <mergeCell ref="AV1:AV3"/>
    <mergeCell ref="K1:K3"/>
    <mergeCell ref="L1:L3"/>
    <mergeCell ref="AG2:AG3"/>
    <mergeCell ref="AL2:AL3"/>
    <mergeCell ref="AQ1:AQ3"/>
    <mergeCell ref="F1:F3"/>
    <mergeCell ref="G1:G3"/>
    <mergeCell ref="H1:H3"/>
    <mergeCell ref="I1:I3"/>
    <mergeCell ref="J1:J3"/>
    <mergeCell ref="A1:A3"/>
    <mergeCell ref="B1:B3"/>
    <mergeCell ref="C1:C3"/>
    <mergeCell ref="D1:D3"/>
    <mergeCell ref="E1:E3"/>
    <mergeCell ref="M1:AP1"/>
    <mergeCell ref="M2:P2"/>
    <mergeCell ref="Q2:T2"/>
    <mergeCell ref="U2:X2"/>
    <mergeCell ref="Y2:AB2"/>
    <mergeCell ref="AC2:AF2"/>
    <mergeCell ref="AH2:AK2"/>
    <mergeCell ref="AM2:AP2"/>
  </mergeCells>
  <phoneticPr fontId="19" type="noConversion"/>
  <dataValidations count="1">
    <dataValidation type="list" errorStyle="warning" allowBlank="1" showErrorMessage="1" sqref="AG5 AL5">
      <formula1>"hiddenSheet2"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1"/>
  <sheetViews>
    <sheetView workbookViewId="0">
      <selection activeCell="A40" sqref="A40"/>
    </sheetView>
  </sheetViews>
  <sheetFormatPr defaultColWidth="9" defaultRowHeight="12.9"/>
  <cols>
    <col min="1" max="1" width="118" customWidth="1"/>
    <col min="2" max="11" width="11" customWidth="1"/>
  </cols>
  <sheetData>
    <row r="1" spans="1:11" ht="16.3">
      <c r="A1" s="1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0.399999999999999">
      <c r="A2" s="3" t="s">
        <v>70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0.399999999999999">
      <c r="A3" s="3" t="s">
        <v>71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20.399999999999999">
      <c r="A4" s="3" t="s">
        <v>72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20.399999999999999">
      <c r="A5" s="3" t="s">
        <v>73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20.399999999999999">
      <c r="A6" s="3" t="s">
        <v>74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20.399999999999999">
      <c r="A7" s="3" t="s">
        <v>75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20.399999999999999">
      <c r="A8" s="3" t="s">
        <v>76</v>
      </c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20.399999999999999">
      <c r="A9" s="3" t="s">
        <v>77</v>
      </c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0.399999999999999">
      <c r="A10" s="3" t="s">
        <v>78</v>
      </c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ht="20.399999999999999">
      <c r="A11" s="3" t="s">
        <v>79</v>
      </c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20.399999999999999">
      <c r="A12" s="3" t="s">
        <v>80</v>
      </c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20.399999999999999">
      <c r="A13" s="3" t="s">
        <v>81</v>
      </c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20.399999999999999">
      <c r="A14" s="3" t="s">
        <v>82</v>
      </c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20.399999999999999">
      <c r="A15" s="3" t="s">
        <v>83</v>
      </c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20.399999999999999">
      <c r="A16" s="3" t="s">
        <v>84</v>
      </c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20.399999999999999">
      <c r="A17" s="3" t="s">
        <v>85</v>
      </c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20.399999999999999">
      <c r="A18" s="3" t="s">
        <v>86</v>
      </c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ht="20.399999999999999">
      <c r="A19" s="3" t="s">
        <v>87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20.399999999999999">
      <c r="A20" s="3" t="s">
        <v>88</v>
      </c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ht="20.399999999999999">
      <c r="A21" s="3" t="s">
        <v>89</v>
      </c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ht="20.399999999999999">
      <c r="A22" s="3" t="s">
        <v>90</v>
      </c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ht="20.399999999999999">
      <c r="A23" s="3" t="s">
        <v>91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ht="20.399999999999999">
      <c r="A24" s="3" t="s">
        <v>92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20.399999999999999">
      <c r="A25" s="3" t="s">
        <v>93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ht="20.399999999999999">
      <c r="A26" s="3" t="s">
        <v>94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ht="20.399999999999999">
      <c r="A27" s="3" t="s">
        <v>95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ht="20.399999999999999">
      <c r="A28" s="3" t="s">
        <v>96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ht="20.399999999999999">
      <c r="A29" s="3" t="s">
        <v>97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ht="20.399999999999999">
      <c r="A30" s="3" t="s">
        <v>98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ht="20.399999999999999">
      <c r="A31" s="3" t="s">
        <v>99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ht="20.399999999999999">
      <c r="A32" s="3" t="s">
        <v>100</v>
      </c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20.399999999999999">
      <c r="A33" s="3" t="s">
        <v>101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20.399999999999999">
      <c r="A34" s="3" t="s">
        <v>102</v>
      </c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20.399999999999999">
      <c r="A35" s="3" t="s">
        <v>103</v>
      </c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20.399999999999999">
      <c r="A36" s="3" t="s">
        <v>104</v>
      </c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ht="20.399999999999999">
      <c r="A37" s="3" t="s">
        <v>105</v>
      </c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20.399999999999999">
      <c r="A38" s="3" t="s">
        <v>106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20.399999999999999">
      <c r="A39" s="3" t="s">
        <v>107</v>
      </c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20.399999999999999">
      <c r="A40" s="3" t="s">
        <v>108</v>
      </c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20.399999999999999">
      <c r="A41" s="3" t="s">
        <v>109</v>
      </c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20.399999999999999">
      <c r="A42" s="3" t="s">
        <v>110</v>
      </c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20.399999999999999">
      <c r="A43" s="3" t="s">
        <v>111</v>
      </c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20.399999999999999">
      <c r="A44" s="3" t="s">
        <v>112</v>
      </c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20.399999999999999">
      <c r="A45" s="3" t="s">
        <v>113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20.399999999999999">
      <c r="A46" s="3" t="s">
        <v>114</v>
      </c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20.399999999999999">
      <c r="A47" s="3" t="s">
        <v>115</v>
      </c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20.399999999999999">
      <c r="A48" s="3" t="s">
        <v>116</v>
      </c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20.399999999999999">
      <c r="A49" s="3" t="s">
        <v>117</v>
      </c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20.399999999999999">
      <c r="A50" s="3" t="s">
        <v>118</v>
      </c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20.399999999999999">
      <c r="A51" s="3" t="s">
        <v>119</v>
      </c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20.399999999999999">
      <c r="A52" s="3" t="s">
        <v>120</v>
      </c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20.399999999999999">
      <c r="A53" s="3" t="s">
        <v>121</v>
      </c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20.399999999999999">
      <c r="A54" s="3" t="s">
        <v>122</v>
      </c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20.399999999999999">
      <c r="A55" s="3" t="s">
        <v>123</v>
      </c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20.399999999999999">
      <c r="A56" s="3" t="s">
        <v>124</v>
      </c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20.399999999999999">
      <c r="A57" s="3" t="s">
        <v>125</v>
      </c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20.399999999999999">
      <c r="A58" s="3" t="s">
        <v>126</v>
      </c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20.399999999999999">
      <c r="A59" s="3" t="s">
        <v>127</v>
      </c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20.399999999999999">
      <c r="A60" s="3" t="s">
        <v>128</v>
      </c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20.399999999999999">
      <c r="A61" s="3" t="s">
        <v>129</v>
      </c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20.399999999999999">
      <c r="A62" s="3" t="s">
        <v>130</v>
      </c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20.399999999999999">
      <c r="A63" s="3" t="s">
        <v>131</v>
      </c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20.399999999999999">
      <c r="A64" s="3" t="s">
        <v>132</v>
      </c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20.399999999999999">
      <c r="A65" s="3" t="s">
        <v>133</v>
      </c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20.399999999999999">
      <c r="A66" s="3" t="s">
        <v>134</v>
      </c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20.399999999999999">
      <c r="A67" s="3" t="s">
        <v>135</v>
      </c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20.399999999999999">
      <c r="A68" s="3" t="s">
        <v>136</v>
      </c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20.399999999999999">
      <c r="A69" s="3" t="s">
        <v>137</v>
      </c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20.399999999999999">
      <c r="A70" s="3" t="s">
        <v>138</v>
      </c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20.399999999999999">
      <c r="A71" s="3" t="s">
        <v>139</v>
      </c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20.399999999999999">
      <c r="A72" s="3" t="s">
        <v>140</v>
      </c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20.399999999999999">
      <c r="A73" s="3" t="s">
        <v>141</v>
      </c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20.399999999999999">
      <c r="A74" s="3" t="s">
        <v>142</v>
      </c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20.399999999999999">
      <c r="A75" s="3" t="s">
        <v>143</v>
      </c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20.399999999999999">
      <c r="A76" s="3" t="s">
        <v>144</v>
      </c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20.399999999999999">
      <c r="A77" s="3" t="s">
        <v>145</v>
      </c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20.399999999999999">
      <c r="A78" s="3" t="s">
        <v>146</v>
      </c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20.399999999999999">
      <c r="A79" s="3" t="s">
        <v>147</v>
      </c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20.399999999999999">
      <c r="A80" s="3" t="s">
        <v>148</v>
      </c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20.399999999999999">
      <c r="A81" s="3" t="s">
        <v>149</v>
      </c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20.399999999999999">
      <c r="A82" s="3" t="s">
        <v>150</v>
      </c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20.399999999999999">
      <c r="A83" s="3" t="s">
        <v>151</v>
      </c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20.399999999999999">
      <c r="A84" s="3" t="s">
        <v>152</v>
      </c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20.399999999999999">
      <c r="A85" s="3" t="s">
        <v>153</v>
      </c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20.399999999999999">
      <c r="A86" s="3" t="s">
        <v>154</v>
      </c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20.399999999999999">
      <c r="A87" s="3" t="s">
        <v>155</v>
      </c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20.399999999999999">
      <c r="A88" s="3" t="s">
        <v>156</v>
      </c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20.399999999999999">
      <c r="A89" s="3" t="s">
        <v>157</v>
      </c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20.399999999999999">
      <c r="A90" s="3" t="s">
        <v>158</v>
      </c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20.399999999999999">
      <c r="A91" s="3" t="s">
        <v>159</v>
      </c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20.399999999999999">
      <c r="A92" s="3" t="s">
        <v>160</v>
      </c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20.399999999999999">
      <c r="A93" s="3" t="s">
        <v>161</v>
      </c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20.399999999999999">
      <c r="A94" s="3" t="s">
        <v>162</v>
      </c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20.399999999999999">
      <c r="A95" s="3" t="s">
        <v>163</v>
      </c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20.399999999999999">
      <c r="A96" s="3" t="s">
        <v>164</v>
      </c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20.399999999999999">
      <c r="A97" s="3" t="s">
        <v>165</v>
      </c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20.399999999999999">
      <c r="A98" s="3" t="s">
        <v>166</v>
      </c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20.399999999999999">
      <c r="A99" s="3" t="s">
        <v>167</v>
      </c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20.399999999999999">
      <c r="A100" s="3" t="s">
        <v>168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20.399999999999999">
      <c r="A101" s="3" t="s">
        <v>169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20.399999999999999">
      <c r="A102" s="3" t="s">
        <v>170</v>
      </c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</sheetData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44"/>
  <sheetViews>
    <sheetView topLeftCell="A148" workbookViewId="0">
      <selection activeCell="A13" sqref="A13"/>
    </sheetView>
  </sheetViews>
  <sheetFormatPr defaultColWidth="9" defaultRowHeight="12.9"/>
  <cols>
    <col min="1" max="1" width="192" customWidth="1"/>
    <col min="2" max="11" width="11" customWidth="1"/>
  </cols>
  <sheetData>
    <row r="1" spans="1:11" ht="16.3">
      <c r="A1" s="1" t="s">
        <v>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0.399999999999999">
      <c r="A2" s="3" t="s">
        <v>171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0.399999999999999">
      <c r="A3" s="3" t="s">
        <v>172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20.399999999999999">
      <c r="A4" s="3" t="s">
        <v>173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20.399999999999999">
      <c r="A5" s="3" t="s">
        <v>174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20.399999999999999">
      <c r="A6" s="3" t="s">
        <v>175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20.399999999999999">
      <c r="A7" s="3" t="s">
        <v>176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20.399999999999999">
      <c r="A8" s="3" t="s">
        <v>177</v>
      </c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20.399999999999999">
      <c r="A9" s="3" t="s">
        <v>178</v>
      </c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0.399999999999999">
      <c r="A10" s="3" t="s">
        <v>179</v>
      </c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ht="20.399999999999999">
      <c r="A11" s="3" t="s">
        <v>180</v>
      </c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20.399999999999999">
      <c r="A12" s="3" t="s">
        <v>181</v>
      </c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20.399999999999999">
      <c r="A13" s="3" t="s">
        <v>182</v>
      </c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20.399999999999999">
      <c r="A14" s="3" t="s">
        <v>183</v>
      </c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20.399999999999999">
      <c r="A15" s="3" t="s">
        <v>184</v>
      </c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20.399999999999999">
      <c r="A16" s="3" t="s">
        <v>185</v>
      </c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20.399999999999999">
      <c r="A17" s="3" t="s">
        <v>186</v>
      </c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20.399999999999999">
      <c r="A18" s="3" t="s">
        <v>187</v>
      </c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ht="20.399999999999999">
      <c r="A19" s="3" t="s">
        <v>188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20.399999999999999">
      <c r="A20" s="3" t="s">
        <v>189</v>
      </c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ht="20.399999999999999">
      <c r="A21" s="3" t="s">
        <v>190</v>
      </c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ht="20.399999999999999">
      <c r="A22" s="3" t="s">
        <v>191</v>
      </c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ht="20.399999999999999">
      <c r="A23" s="3" t="s">
        <v>192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ht="20.399999999999999">
      <c r="A24" s="3" t="s">
        <v>193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20.399999999999999">
      <c r="A25" s="3" t="s">
        <v>194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ht="20.399999999999999">
      <c r="A26" s="3" t="s">
        <v>195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ht="20.399999999999999">
      <c r="A27" s="3" t="s">
        <v>196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ht="20.399999999999999">
      <c r="A28" s="3" t="s">
        <v>197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ht="20.399999999999999">
      <c r="A29" s="3" t="s">
        <v>198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ht="20.399999999999999">
      <c r="A30" s="3" t="s">
        <v>199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ht="20.399999999999999">
      <c r="A31" s="3" t="s">
        <v>200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ht="20.399999999999999">
      <c r="A32" s="3" t="s">
        <v>201</v>
      </c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20.399999999999999">
      <c r="A33" s="3" t="s">
        <v>202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20.399999999999999">
      <c r="A34" s="3" t="s">
        <v>203</v>
      </c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20.399999999999999">
      <c r="A35" s="3" t="s">
        <v>204</v>
      </c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20.399999999999999">
      <c r="A36" s="3" t="s">
        <v>205</v>
      </c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ht="20.399999999999999">
      <c r="A37" s="3" t="s">
        <v>206</v>
      </c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20.399999999999999">
      <c r="A38" s="3" t="s">
        <v>207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20.399999999999999">
      <c r="A39" s="3" t="s">
        <v>208</v>
      </c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20.399999999999999">
      <c r="A40" s="3" t="s">
        <v>209</v>
      </c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20.399999999999999">
      <c r="A41" s="3" t="s">
        <v>210</v>
      </c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20.399999999999999">
      <c r="A42" s="3" t="s">
        <v>211</v>
      </c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20.399999999999999">
      <c r="A43" s="3" t="s">
        <v>212</v>
      </c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20.399999999999999">
      <c r="A44" s="3" t="s">
        <v>213</v>
      </c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20.399999999999999">
      <c r="A45" s="3" t="s">
        <v>214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20.399999999999999">
      <c r="A46" s="3" t="s">
        <v>215</v>
      </c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20.399999999999999">
      <c r="A47" s="3" t="s">
        <v>216</v>
      </c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20.399999999999999">
      <c r="A48" s="3" t="s">
        <v>217</v>
      </c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20.399999999999999">
      <c r="A49" s="3" t="s">
        <v>218</v>
      </c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20.399999999999999">
      <c r="A50" s="3" t="s">
        <v>219</v>
      </c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20.399999999999999">
      <c r="A51" s="3" t="s">
        <v>220</v>
      </c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20.399999999999999">
      <c r="A52" s="3" t="s">
        <v>221</v>
      </c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20.399999999999999">
      <c r="A53" s="3" t="s">
        <v>222</v>
      </c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20.399999999999999">
      <c r="A54" s="3" t="s">
        <v>223</v>
      </c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20.399999999999999">
      <c r="A55" s="3" t="s">
        <v>224</v>
      </c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20.399999999999999">
      <c r="A56" s="3" t="s">
        <v>225</v>
      </c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20.399999999999999">
      <c r="A57" s="3" t="s">
        <v>226</v>
      </c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20.399999999999999">
      <c r="A58" s="3" t="s">
        <v>227</v>
      </c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20.399999999999999">
      <c r="A59" s="3" t="s">
        <v>228</v>
      </c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20.399999999999999">
      <c r="A60" s="3" t="s">
        <v>229</v>
      </c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20.399999999999999">
      <c r="A61" s="3" t="s">
        <v>230</v>
      </c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20.399999999999999">
      <c r="A62" s="3" t="s">
        <v>231</v>
      </c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20.399999999999999">
      <c r="A63" s="3" t="s">
        <v>232</v>
      </c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20.399999999999999">
      <c r="A64" s="3" t="s">
        <v>233</v>
      </c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20.399999999999999">
      <c r="A65" s="3" t="s">
        <v>234</v>
      </c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20.399999999999999">
      <c r="A66" s="3" t="s">
        <v>235</v>
      </c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20.399999999999999">
      <c r="A67" s="3" t="s">
        <v>236</v>
      </c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20.399999999999999">
      <c r="A68" s="3" t="s">
        <v>237</v>
      </c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20.399999999999999">
      <c r="A69" s="3" t="s">
        <v>238</v>
      </c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20.399999999999999">
      <c r="A70" s="3" t="s">
        <v>239</v>
      </c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20.399999999999999">
      <c r="A71" s="3" t="s">
        <v>240</v>
      </c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20.399999999999999">
      <c r="A72" s="3" t="s">
        <v>241</v>
      </c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20.399999999999999">
      <c r="A73" s="3" t="s">
        <v>242</v>
      </c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20.399999999999999">
      <c r="A74" s="3" t="s">
        <v>243</v>
      </c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20.399999999999999">
      <c r="A75" s="3" t="s">
        <v>244</v>
      </c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20.399999999999999">
      <c r="A76" s="3" t="s">
        <v>245</v>
      </c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20.399999999999999">
      <c r="A77" s="3" t="s">
        <v>246</v>
      </c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20.399999999999999">
      <c r="A78" s="3" t="s">
        <v>247</v>
      </c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20.399999999999999">
      <c r="A79" s="3" t="s">
        <v>248</v>
      </c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20.399999999999999">
      <c r="A80" s="3" t="s">
        <v>249</v>
      </c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20.399999999999999">
      <c r="A81" s="3" t="s">
        <v>250</v>
      </c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20.399999999999999">
      <c r="A82" s="3" t="s">
        <v>251</v>
      </c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20.399999999999999">
      <c r="A83" s="3" t="s">
        <v>252</v>
      </c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20.399999999999999">
      <c r="A84" s="3" t="s">
        <v>253</v>
      </c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20.399999999999999">
      <c r="A85" s="3" t="s">
        <v>254</v>
      </c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20.399999999999999">
      <c r="A86" s="3" t="s">
        <v>255</v>
      </c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20.399999999999999">
      <c r="A87" s="3" t="s">
        <v>256</v>
      </c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20.399999999999999">
      <c r="A88" s="3" t="s">
        <v>257</v>
      </c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20.399999999999999">
      <c r="A89" s="3" t="s">
        <v>258</v>
      </c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20.399999999999999">
      <c r="A90" s="3" t="s">
        <v>259</v>
      </c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20.399999999999999">
      <c r="A91" s="3" t="s">
        <v>260</v>
      </c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20.399999999999999">
      <c r="A92" s="3" t="s">
        <v>261</v>
      </c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20.399999999999999">
      <c r="A93" s="3" t="s">
        <v>262</v>
      </c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20.399999999999999">
      <c r="A94" s="3" t="s">
        <v>263</v>
      </c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20.399999999999999">
      <c r="A95" s="3" t="s">
        <v>264</v>
      </c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20.399999999999999">
      <c r="A96" s="3" t="s">
        <v>265</v>
      </c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20.399999999999999">
      <c r="A97" s="3" t="s">
        <v>266</v>
      </c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20.399999999999999">
      <c r="A98" s="3" t="s">
        <v>267</v>
      </c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20.399999999999999">
      <c r="A99" s="3" t="s">
        <v>268</v>
      </c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20.399999999999999">
      <c r="A100" s="3" t="s">
        <v>269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20.399999999999999">
      <c r="A101" s="3" t="s">
        <v>270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20.399999999999999">
      <c r="A102" s="3" t="s">
        <v>271</v>
      </c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20.399999999999999">
      <c r="A103" s="3" t="s">
        <v>272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20.399999999999999">
      <c r="A104" s="3" t="s">
        <v>273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20.399999999999999">
      <c r="A105" s="3" t="s">
        <v>274</v>
      </c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20.399999999999999">
      <c r="A106" s="3" t="s">
        <v>275</v>
      </c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20.399999999999999">
      <c r="A107" s="3" t="s">
        <v>276</v>
      </c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20.399999999999999">
      <c r="A108" s="3" t="s">
        <v>277</v>
      </c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20.399999999999999">
      <c r="A109" s="3" t="s">
        <v>278</v>
      </c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20.399999999999999">
      <c r="A110" s="3" t="s">
        <v>279</v>
      </c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20.399999999999999">
      <c r="A111" s="3" t="s">
        <v>280</v>
      </c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20.399999999999999">
      <c r="A112" s="3" t="s">
        <v>281</v>
      </c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20.399999999999999">
      <c r="A113" s="3" t="s">
        <v>282</v>
      </c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ht="20.399999999999999">
      <c r="A114" s="3" t="s">
        <v>283</v>
      </c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ht="20.399999999999999">
      <c r="A115" s="3" t="s">
        <v>284</v>
      </c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20.399999999999999">
      <c r="A116" s="3" t="s">
        <v>285</v>
      </c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ht="20.399999999999999">
      <c r="A117" s="3" t="s">
        <v>286</v>
      </c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ht="20.399999999999999">
      <c r="A118" s="3" t="s">
        <v>287</v>
      </c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ht="20.399999999999999">
      <c r="A119" s="3" t="s">
        <v>288</v>
      </c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ht="20.399999999999999">
      <c r="A120" s="3" t="s">
        <v>289</v>
      </c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ht="20.399999999999999">
      <c r="A121" s="3" t="s">
        <v>290</v>
      </c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ht="20.399999999999999">
      <c r="A122" s="3" t="s">
        <v>291</v>
      </c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ht="20.399999999999999">
      <c r="A123" s="3" t="s">
        <v>292</v>
      </c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ht="20.399999999999999">
      <c r="A124" s="3" t="s">
        <v>293</v>
      </c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ht="20.399999999999999">
      <c r="A125" s="3" t="s">
        <v>294</v>
      </c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ht="20.399999999999999">
      <c r="A126" s="3" t="s">
        <v>295</v>
      </c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ht="20.399999999999999">
      <c r="A127" s="3" t="s">
        <v>296</v>
      </c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ht="20.399999999999999">
      <c r="A128" s="3" t="s">
        <v>297</v>
      </c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ht="20.399999999999999">
      <c r="A129" s="3" t="s">
        <v>298</v>
      </c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ht="20.399999999999999">
      <c r="A130" s="3" t="s">
        <v>299</v>
      </c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ht="20.399999999999999">
      <c r="A131" s="3" t="s">
        <v>300</v>
      </c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ht="20.399999999999999">
      <c r="A132" s="3" t="s">
        <v>301</v>
      </c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ht="20.399999999999999">
      <c r="A133" s="3" t="s">
        <v>302</v>
      </c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ht="20.399999999999999">
      <c r="A134" s="3" t="s">
        <v>303</v>
      </c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ht="20.399999999999999">
      <c r="A135" s="3" t="s">
        <v>304</v>
      </c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ht="20.399999999999999">
      <c r="A136" s="3" t="s">
        <v>305</v>
      </c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ht="20.399999999999999">
      <c r="A137" s="3" t="s">
        <v>306</v>
      </c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ht="20.399999999999999">
      <c r="A138" s="3" t="s">
        <v>307</v>
      </c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ht="20.399999999999999">
      <c r="A139" s="3" t="s">
        <v>308</v>
      </c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ht="20.399999999999999">
      <c r="A140" s="3" t="s">
        <v>309</v>
      </c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ht="20.399999999999999">
      <c r="A141" s="3" t="s">
        <v>310</v>
      </c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ht="20.399999999999999">
      <c r="A142" s="3" t="s">
        <v>311</v>
      </c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ht="20.399999999999999">
      <c r="A143" s="3" t="s">
        <v>312</v>
      </c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ht="20.399999999999999">
      <c r="A144" s="3" t="s">
        <v>313</v>
      </c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ht="20.399999999999999">
      <c r="A145" s="3" t="s">
        <v>314</v>
      </c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ht="20.399999999999999">
      <c r="A146" s="3" t="s">
        <v>315</v>
      </c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ht="20.399999999999999">
      <c r="A147" s="3" t="s">
        <v>316</v>
      </c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ht="20.399999999999999">
      <c r="A148" s="3" t="s">
        <v>317</v>
      </c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ht="20.399999999999999">
      <c r="A149" s="3" t="s">
        <v>318</v>
      </c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ht="20.399999999999999">
      <c r="A150" s="3" t="s">
        <v>319</v>
      </c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ht="20.399999999999999">
      <c r="A151" s="3" t="s">
        <v>320</v>
      </c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ht="20.399999999999999">
      <c r="A152" s="3" t="s">
        <v>321</v>
      </c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ht="20.399999999999999">
      <c r="A153" s="3" t="s">
        <v>322</v>
      </c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ht="20.399999999999999">
      <c r="A154" s="3" t="s">
        <v>323</v>
      </c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ht="20.399999999999999">
      <c r="A155" s="3" t="s">
        <v>324</v>
      </c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ht="20.399999999999999">
      <c r="A156" s="3" t="s">
        <v>325</v>
      </c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ht="20.399999999999999">
      <c r="A157" s="3" t="s">
        <v>326</v>
      </c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ht="20.399999999999999">
      <c r="A158" s="3" t="s">
        <v>327</v>
      </c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ht="20.399999999999999">
      <c r="A159" s="3" t="s">
        <v>328</v>
      </c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ht="20.399999999999999">
      <c r="A160" s="3" t="s">
        <v>329</v>
      </c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ht="20.399999999999999">
      <c r="A161" s="3" t="s">
        <v>330</v>
      </c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ht="20.399999999999999">
      <c r="A162" s="3" t="s">
        <v>331</v>
      </c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ht="20.399999999999999">
      <c r="A163" s="3" t="s">
        <v>332</v>
      </c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ht="20.399999999999999">
      <c r="A164" s="3" t="s">
        <v>333</v>
      </c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ht="20.399999999999999">
      <c r="A165" s="3" t="s">
        <v>334</v>
      </c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ht="20.399999999999999">
      <c r="A166" s="3" t="s">
        <v>335</v>
      </c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ht="20.399999999999999">
      <c r="A167" s="3" t="s">
        <v>336</v>
      </c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ht="20.399999999999999">
      <c r="A168" s="3" t="s">
        <v>337</v>
      </c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ht="20.399999999999999">
      <c r="A169" s="3" t="s">
        <v>338</v>
      </c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ht="20.399999999999999">
      <c r="A170" s="3" t="s">
        <v>339</v>
      </c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ht="20.399999999999999">
      <c r="A171" s="3" t="s">
        <v>340</v>
      </c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ht="20.399999999999999">
      <c r="A172" s="3" t="s">
        <v>341</v>
      </c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ht="20.399999999999999">
      <c r="A173" s="3" t="s">
        <v>342</v>
      </c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ht="20.399999999999999">
      <c r="A174" s="3" t="s">
        <v>343</v>
      </c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ht="20.399999999999999">
      <c r="A175" s="3" t="s">
        <v>344</v>
      </c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ht="20.399999999999999">
      <c r="A176" s="3" t="s">
        <v>345</v>
      </c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ht="20.399999999999999">
      <c r="A177" s="3" t="s">
        <v>346</v>
      </c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ht="20.399999999999999">
      <c r="A178" s="3" t="s">
        <v>347</v>
      </c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ht="20.399999999999999">
      <c r="A179" s="3" t="s">
        <v>348</v>
      </c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ht="20.399999999999999">
      <c r="A180" s="3" t="s">
        <v>349</v>
      </c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ht="20.399999999999999">
      <c r="A181" s="3" t="s">
        <v>350</v>
      </c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ht="20.399999999999999">
      <c r="A182" s="3" t="s">
        <v>351</v>
      </c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ht="20.399999999999999">
      <c r="A183" s="3" t="s">
        <v>352</v>
      </c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ht="20.399999999999999">
      <c r="A184" s="3" t="s">
        <v>353</v>
      </c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ht="20.399999999999999">
      <c r="A185" s="3" t="s">
        <v>354</v>
      </c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ht="20.399999999999999">
      <c r="A186" s="3" t="s">
        <v>355</v>
      </c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ht="20.399999999999999">
      <c r="A187" s="3" t="s">
        <v>356</v>
      </c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ht="20.399999999999999">
      <c r="A188" s="3" t="s">
        <v>357</v>
      </c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ht="20.399999999999999">
      <c r="A189" s="3" t="s">
        <v>358</v>
      </c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ht="20.399999999999999">
      <c r="A190" s="3" t="s">
        <v>359</v>
      </c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ht="20.399999999999999">
      <c r="A191" s="3" t="s">
        <v>360</v>
      </c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ht="20.399999999999999">
      <c r="A192" s="3" t="s">
        <v>361</v>
      </c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ht="20.399999999999999">
      <c r="A193" s="3" t="s">
        <v>362</v>
      </c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20.399999999999999">
      <c r="A194" s="3" t="s">
        <v>363</v>
      </c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20.399999999999999">
      <c r="A195" s="3" t="s">
        <v>364</v>
      </c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ht="20.399999999999999">
      <c r="A196" s="3" t="s">
        <v>365</v>
      </c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ht="20.399999999999999">
      <c r="A197" s="3" t="s">
        <v>366</v>
      </c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ht="20.399999999999999">
      <c r="A198" s="3" t="s">
        <v>367</v>
      </c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ht="20.399999999999999">
      <c r="A199" s="3" t="s">
        <v>368</v>
      </c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ht="20.399999999999999">
      <c r="A200" s="3" t="s">
        <v>369</v>
      </c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ht="20.399999999999999">
      <c r="A201" s="3" t="s">
        <v>370</v>
      </c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ht="20.399999999999999">
      <c r="A202" s="3" t="s">
        <v>371</v>
      </c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ht="20.399999999999999">
      <c r="A203" s="3" t="s">
        <v>372</v>
      </c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ht="20.399999999999999">
      <c r="A204" s="3" t="s">
        <v>373</v>
      </c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ht="20.399999999999999">
      <c r="A205" s="3" t="s">
        <v>374</v>
      </c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ht="20.399999999999999">
      <c r="A206" s="3" t="s">
        <v>375</v>
      </c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ht="20.399999999999999">
      <c r="A207" s="3" t="s">
        <v>376</v>
      </c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ht="20.399999999999999">
      <c r="A208" s="3" t="s">
        <v>377</v>
      </c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ht="20.399999999999999">
      <c r="A209" s="3" t="s">
        <v>378</v>
      </c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ht="20.399999999999999">
      <c r="A210" s="3" t="s">
        <v>379</v>
      </c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ht="20.399999999999999">
      <c r="A211" s="3" t="s">
        <v>380</v>
      </c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ht="20.399999999999999">
      <c r="A212" s="3" t="s">
        <v>381</v>
      </c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ht="20.399999999999999">
      <c r="A213" s="3" t="s">
        <v>382</v>
      </c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ht="20.399999999999999">
      <c r="A214" s="3" t="s">
        <v>383</v>
      </c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ht="20.399999999999999">
      <c r="A215" s="3" t="s">
        <v>384</v>
      </c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ht="20.399999999999999">
      <c r="A216" s="3" t="s">
        <v>385</v>
      </c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ht="20.399999999999999">
      <c r="A217" s="3" t="s">
        <v>386</v>
      </c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ht="20.399999999999999">
      <c r="A218" s="3" t="s">
        <v>387</v>
      </c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ht="20.399999999999999">
      <c r="A219" s="3" t="s">
        <v>388</v>
      </c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ht="20.399999999999999">
      <c r="A220" s="3" t="s">
        <v>389</v>
      </c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ht="20.399999999999999">
      <c r="A221" s="3" t="s">
        <v>390</v>
      </c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ht="20.399999999999999">
      <c r="A222" s="3" t="s">
        <v>391</v>
      </c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ht="20.399999999999999">
      <c r="A223" s="3" t="s">
        <v>392</v>
      </c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ht="20.399999999999999">
      <c r="A224" s="3" t="s">
        <v>393</v>
      </c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ht="20.399999999999999">
      <c r="A225" s="3" t="s">
        <v>394</v>
      </c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ht="20.399999999999999">
      <c r="A226" s="3" t="s">
        <v>395</v>
      </c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ht="20.399999999999999">
      <c r="A227" s="3" t="s">
        <v>396</v>
      </c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ht="20.399999999999999">
      <c r="A228" s="3" t="s">
        <v>397</v>
      </c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ht="20.399999999999999">
      <c r="A229" s="3" t="s">
        <v>398</v>
      </c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ht="20.399999999999999">
      <c r="A230" s="3" t="s">
        <v>399</v>
      </c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ht="20.399999999999999">
      <c r="A231" s="3" t="s">
        <v>400</v>
      </c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ht="20.399999999999999">
      <c r="A232" s="3" t="s">
        <v>401</v>
      </c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ht="20.399999999999999">
      <c r="A233" s="3" t="s">
        <v>402</v>
      </c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ht="20.399999999999999">
      <c r="A234" s="3" t="s">
        <v>403</v>
      </c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ht="20.399999999999999">
      <c r="A235" s="3" t="s">
        <v>404</v>
      </c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ht="20.399999999999999">
      <c r="A236" s="3" t="s">
        <v>405</v>
      </c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ht="20.399999999999999">
      <c r="A237" s="3" t="s">
        <v>406</v>
      </c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ht="20.399999999999999">
      <c r="A238" s="3" t="s">
        <v>407</v>
      </c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ht="20.399999999999999">
      <c r="A239" s="3" t="s">
        <v>408</v>
      </c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ht="20.399999999999999">
      <c r="A240" s="3" t="s">
        <v>409</v>
      </c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ht="20.399999999999999">
      <c r="A241" s="3" t="s">
        <v>410</v>
      </c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ht="20.399999999999999">
      <c r="A242" s="3" t="s">
        <v>411</v>
      </c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ht="20.399999999999999">
      <c r="A243" s="3" t="s">
        <v>412</v>
      </c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ht="20.399999999999999">
      <c r="A244" s="3" t="s">
        <v>413</v>
      </c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ht="20.399999999999999">
      <c r="A245" s="3" t="s">
        <v>414</v>
      </c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ht="20.399999999999999">
      <c r="A246" s="3" t="s">
        <v>415</v>
      </c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ht="20.399999999999999">
      <c r="A247" s="3" t="s">
        <v>416</v>
      </c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ht="20.399999999999999">
      <c r="A248" s="3" t="s">
        <v>417</v>
      </c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ht="20.399999999999999">
      <c r="A249" s="3" t="s">
        <v>418</v>
      </c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ht="20.399999999999999">
      <c r="A250" s="3" t="s">
        <v>419</v>
      </c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ht="20.399999999999999">
      <c r="A251" s="3" t="s">
        <v>420</v>
      </c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ht="20.399999999999999">
      <c r="A252" s="3" t="s">
        <v>421</v>
      </c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ht="20.399999999999999">
      <c r="A253" s="3" t="s">
        <v>422</v>
      </c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ht="20.399999999999999">
      <c r="A254" s="3" t="s">
        <v>423</v>
      </c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ht="20.399999999999999">
      <c r="A255" s="3" t="s">
        <v>424</v>
      </c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ht="20.399999999999999">
      <c r="A256" s="3" t="s">
        <v>425</v>
      </c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ht="20.399999999999999">
      <c r="A257" s="3" t="s">
        <v>426</v>
      </c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ht="20.399999999999999">
      <c r="A258" s="3" t="s">
        <v>427</v>
      </c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ht="20.399999999999999">
      <c r="A259" s="3" t="s">
        <v>428</v>
      </c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ht="20.399999999999999">
      <c r="A260" s="3" t="s">
        <v>429</v>
      </c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ht="20.399999999999999">
      <c r="A261" s="3" t="s">
        <v>430</v>
      </c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ht="20.399999999999999">
      <c r="A262" s="3" t="s">
        <v>431</v>
      </c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ht="20.399999999999999">
      <c r="A263" s="3" t="s">
        <v>432</v>
      </c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ht="20.399999999999999">
      <c r="A264" s="3" t="s">
        <v>433</v>
      </c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ht="20.399999999999999">
      <c r="A265" s="3" t="s">
        <v>434</v>
      </c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ht="20.399999999999999">
      <c r="A266" s="3" t="s">
        <v>435</v>
      </c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ht="20.399999999999999">
      <c r="A267" s="3" t="s">
        <v>436</v>
      </c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ht="20.399999999999999">
      <c r="A268" s="3" t="s">
        <v>437</v>
      </c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ht="20.399999999999999">
      <c r="A269" s="3" t="s">
        <v>438</v>
      </c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ht="20.399999999999999">
      <c r="A270" s="3" t="s">
        <v>439</v>
      </c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ht="20.399999999999999">
      <c r="A271" s="3" t="s">
        <v>440</v>
      </c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ht="20.399999999999999">
      <c r="A272" s="3" t="s">
        <v>441</v>
      </c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ht="20.399999999999999">
      <c r="A273" s="3" t="s">
        <v>442</v>
      </c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ht="20.399999999999999">
      <c r="A274" s="3" t="s">
        <v>443</v>
      </c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ht="20.399999999999999">
      <c r="A275" s="3" t="s">
        <v>444</v>
      </c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ht="20.399999999999999">
      <c r="A276" s="3" t="s">
        <v>445</v>
      </c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ht="20.399999999999999">
      <c r="A277" s="3" t="s">
        <v>446</v>
      </c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ht="20.399999999999999">
      <c r="A278" s="3" t="s">
        <v>447</v>
      </c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ht="20.399999999999999">
      <c r="A279" s="3" t="s">
        <v>448</v>
      </c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ht="20.399999999999999">
      <c r="A280" s="3" t="s">
        <v>449</v>
      </c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ht="20.399999999999999">
      <c r="A281" s="3" t="s">
        <v>450</v>
      </c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ht="20.399999999999999">
      <c r="A282" s="3" t="s">
        <v>451</v>
      </c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ht="20.399999999999999">
      <c r="A283" s="3" t="s">
        <v>452</v>
      </c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ht="20.399999999999999">
      <c r="A284" s="3" t="s">
        <v>453</v>
      </c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ht="20.399999999999999">
      <c r="A285" s="3" t="s">
        <v>454</v>
      </c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ht="20.399999999999999">
      <c r="A286" s="3" t="s">
        <v>455</v>
      </c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ht="20.399999999999999">
      <c r="A287" s="3" t="s">
        <v>456</v>
      </c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ht="20.399999999999999">
      <c r="A288" s="3" t="s">
        <v>457</v>
      </c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ht="20.399999999999999">
      <c r="A289" s="3" t="s">
        <v>458</v>
      </c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ht="20.399999999999999">
      <c r="A290" s="3" t="s">
        <v>459</v>
      </c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ht="20.399999999999999">
      <c r="A291" s="3" t="s">
        <v>460</v>
      </c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ht="20.399999999999999">
      <c r="A292" s="3" t="s">
        <v>461</v>
      </c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ht="20.399999999999999">
      <c r="A293" s="3" t="s">
        <v>462</v>
      </c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ht="20.399999999999999">
      <c r="A294" s="3" t="s">
        <v>463</v>
      </c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ht="20.399999999999999">
      <c r="A295" s="3" t="s">
        <v>464</v>
      </c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ht="20.399999999999999">
      <c r="A296" s="3" t="s">
        <v>465</v>
      </c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ht="20.399999999999999">
      <c r="A297" s="3" t="s">
        <v>466</v>
      </c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ht="20.399999999999999">
      <c r="A298" s="3" t="s">
        <v>467</v>
      </c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ht="20.399999999999999">
      <c r="A299" s="3" t="s">
        <v>468</v>
      </c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ht="20.399999999999999">
      <c r="A300" s="3" t="s">
        <v>469</v>
      </c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ht="20.399999999999999">
      <c r="A301" s="3" t="s">
        <v>470</v>
      </c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ht="20.399999999999999">
      <c r="A302" s="3" t="s">
        <v>471</v>
      </c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ht="20.399999999999999">
      <c r="A303" s="3" t="s">
        <v>472</v>
      </c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ht="20.399999999999999">
      <c r="A304" s="3" t="s">
        <v>473</v>
      </c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ht="20.399999999999999">
      <c r="A305" s="3" t="s">
        <v>474</v>
      </c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ht="20.399999999999999">
      <c r="A306" s="3" t="s">
        <v>475</v>
      </c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ht="20.399999999999999">
      <c r="A307" s="3" t="s">
        <v>476</v>
      </c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ht="20.399999999999999">
      <c r="A308" s="3" t="s">
        <v>477</v>
      </c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ht="20.399999999999999">
      <c r="A309" s="3" t="s">
        <v>478</v>
      </c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ht="20.399999999999999">
      <c r="A310" s="3" t="s">
        <v>479</v>
      </c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ht="20.399999999999999">
      <c r="A311" s="3" t="s">
        <v>480</v>
      </c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ht="20.399999999999999">
      <c r="A312" s="3" t="s">
        <v>481</v>
      </c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ht="20.399999999999999">
      <c r="A313" s="3" t="s">
        <v>482</v>
      </c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ht="20.399999999999999">
      <c r="A314" s="3" t="s">
        <v>483</v>
      </c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ht="20.399999999999999">
      <c r="A315" s="3" t="s">
        <v>484</v>
      </c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ht="20.399999999999999">
      <c r="A316" s="3" t="s">
        <v>485</v>
      </c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ht="20.399999999999999">
      <c r="A317" s="3" t="s">
        <v>486</v>
      </c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ht="20.399999999999999">
      <c r="A318" s="3" t="s">
        <v>487</v>
      </c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ht="20.399999999999999">
      <c r="A319" s="3" t="s">
        <v>488</v>
      </c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ht="20.399999999999999">
      <c r="A320" s="3" t="s">
        <v>489</v>
      </c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ht="20.399999999999999">
      <c r="A321" s="3" t="s">
        <v>490</v>
      </c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ht="20.399999999999999">
      <c r="A322" s="3" t="s">
        <v>491</v>
      </c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ht="20.399999999999999">
      <c r="A323" s="3" t="s">
        <v>492</v>
      </c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ht="20.399999999999999">
      <c r="A324" s="3" t="s">
        <v>493</v>
      </c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ht="20.399999999999999">
      <c r="A325" s="3" t="s">
        <v>494</v>
      </c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ht="20.399999999999999">
      <c r="A326" s="3" t="s">
        <v>495</v>
      </c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ht="20.399999999999999">
      <c r="A327" s="3" t="s">
        <v>496</v>
      </c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ht="20.399999999999999">
      <c r="A328" s="3" t="s">
        <v>497</v>
      </c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ht="20.399999999999999">
      <c r="A329" s="3" t="s">
        <v>498</v>
      </c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ht="20.399999999999999">
      <c r="A330" s="3" t="s">
        <v>499</v>
      </c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ht="20.399999999999999">
      <c r="A331" s="3" t="s">
        <v>500</v>
      </c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ht="20.399999999999999">
      <c r="A332" s="3" t="s">
        <v>501</v>
      </c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ht="20.399999999999999">
      <c r="A333" s="3" t="s">
        <v>502</v>
      </c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ht="20.399999999999999">
      <c r="A334" s="3" t="s">
        <v>503</v>
      </c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ht="20.399999999999999">
      <c r="A335" s="3" t="s">
        <v>504</v>
      </c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ht="20.399999999999999">
      <c r="A336" s="3" t="s">
        <v>505</v>
      </c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ht="20.399999999999999">
      <c r="A337" s="3" t="s">
        <v>506</v>
      </c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ht="20.399999999999999">
      <c r="A338" s="3" t="s">
        <v>507</v>
      </c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ht="20.399999999999999">
      <c r="A339" s="3" t="s">
        <v>508</v>
      </c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ht="20.399999999999999">
      <c r="A340" s="3" t="s">
        <v>509</v>
      </c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ht="20.399999999999999">
      <c r="A341" s="3" t="s">
        <v>510</v>
      </c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ht="20.399999999999999">
      <c r="A342" s="3" t="s">
        <v>511</v>
      </c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ht="20.399999999999999">
      <c r="A343" s="3" t="s">
        <v>512</v>
      </c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ht="20.399999999999999">
      <c r="A344" s="3" t="s">
        <v>513</v>
      </c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ht="20.399999999999999">
      <c r="A345" s="3" t="s">
        <v>514</v>
      </c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ht="20.399999999999999">
      <c r="A346" s="3" t="s">
        <v>515</v>
      </c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ht="20.399999999999999">
      <c r="A347" s="3" t="s">
        <v>516</v>
      </c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ht="20.399999999999999">
      <c r="A348" s="3" t="s">
        <v>517</v>
      </c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ht="20.399999999999999">
      <c r="A349" s="3" t="s">
        <v>518</v>
      </c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ht="20.399999999999999">
      <c r="A350" s="3" t="s">
        <v>519</v>
      </c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ht="20.399999999999999">
      <c r="A351" s="3" t="s">
        <v>520</v>
      </c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ht="20.399999999999999">
      <c r="A352" s="3" t="s">
        <v>521</v>
      </c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 ht="20.399999999999999">
      <c r="A353" s="3" t="s">
        <v>522</v>
      </c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 ht="20.399999999999999">
      <c r="A354" s="3" t="s">
        <v>523</v>
      </c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 ht="20.399999999999999">
      <c r="A355" s="3" t="s">
        <v>524</v>
      </c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 ht="20.399999999999999">
      <c r="A356" s="3" t="s">
        <v>525</v>
      </c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ht="20.399999999999999">
      <c r="A357" s="3" t="s">
        <v>526</v>
      </c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 ht="20.399999999999999">
      <c r="A358" s="3" t="s">
        <v>527</v>
      </c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 ht="20.399999999999999">
      <c r="A359" s="3" t="s">
        <v>528</v>
      </c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 ht="20.399999999999999">
      <c r="A360" s="3" t="s">
        <v>529</v>
      </c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 ht="20.399999999999999">
      <c r="A361" s="3" t="s">
        <v>530</v>
      </c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ht="20.399999999999999">
      <c r="A362" s="3" t="s">
        <v>531</v>
      </c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ht="20.399999999999999">
      <c r="A363" s="3" t="s">
        <v>532</v>
      </c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ht="20.399999999999999">
      <c r="A364" s="3" t="s">
        <v>533</v>
      </c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ht="20.399999999999999">
      <c r="A365" s="3" t="s">
        <v>534</v>
      </c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ht="20.399999999999999">
      <c r="A366" s="3" t="s">
        <v>535</v>
      </c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ht="20.399999999999999">
      <c r="A367" s="3" t="s">
        <v>536</v>
      </c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ht="20.399999999999999">
      <c r="A368" s="3" t="s">
        <v>537</v>
      </c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ht="20.399999999999999">
      <c r="A369" s="3" t="s">
        <v>538</v>
      </c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ht="20.399999999999999">
      <c r="A370" s="3" t="s">
        <v>539</v>
      </c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ht="20.399999999999999">
      <c r="A371" s="3" t="s">
        <v>540</v>
      </c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ht="20.399999999999999">
      <c r="A372" s="3" t="s">
        <v>541</v>
      </c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ht="20.399999999999999">
      <c r="A373" s="3" t="s">
        <v>542</v>
      </c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ht="20.399999999999999">
      <c r="A374" s="3" t="s">
        <v>543</v>
      </c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ht="20.399999999999999">
      <c r="A375" s="3" t="s">
        <v>544</v>
      </c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ht="20.399999999999999">
      <c r="A376" s="3" t="s">
        <v>545</v>
      </c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ht="20.399999999999999">
      <c r="A377" s="3" t="s">
        <v>546</v>
      </c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ht="20.399999999999999">
      <c r="A378" s="3" t="s">
        <v>547</v>
      </c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ht="20.399999999999999">
      <c r="A379" s="3" t="s">
        <v>548</v>
      </c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ht="20.399999999999999">
      <c r="A380" s="3" t="s">
        <v>549</v>
      </c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ht="20.399999999999999">
      <c r="A381" s="3" t="s">
        <v>550</v>
      </c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ht="20.399999999999999">
      <c r="A382" s="3" t="s">
        <v>551</v>
      </c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ht="20.399999999999999">
      <c r="A383" s="3" t="s">
        <v>552</v>
      </c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 ht="20.399999999999999">
      <c r="A384" s="3" t="s">
        <v>553</v>
      </c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 ht="20.399999999999999">
      <c r="A385" s="3" t="s">
        <v>554</v>
      </c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 ht="20.399999999999999">
      <c r="A386" s="3" t="s">
        <v>555</v>
      </c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 ht="20.399999999999999">
      <c r="A387" s="3" t="s">
        <v>556</v>
      </c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 ht="20.399999999999999">
      <c r="A388" s="3" t="s">
        <v>557</v>
      </c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 ht="20.399999999999999">
      <c r="A389" s="3" t="s">
        <v>558</v>
      </c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 ht="20.399999999999999">
      <c r="A390" s="3" t="s">
        <v>559</v>
      </c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 ht="20.399999999999999">
      <c r="A391" s="3" t="s">
        <v>560</v>
      </c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 ht="20.399999999999999">
      <c r="A392" s="3" t="s">
        <v>561</v>
      </c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 ht="20.399999999999999">
      <c r="A393" s="3" t="s">
        <v>562</v>
      </c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 ht="20.399999999999999">
      <c r="A394" s="3" t="s">
        <v>563</v>
      </c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 ht="20.399999999999999">
      <c r="A395" s="3" t="s">
        <v>564</v>
      </c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 ht="20.399999999999999">
      <c r="A396" s="3" t="s">
        <v>565</v>
      </c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1:11" ht="20.399999999999999">
      <c r="A397" s="3" t="s">
        <v>566</v>
      </c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1:11" ht="20.399999999999999">
      <c r="A398" s="3" t="s">
        <v>567</v>
      </c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1" ht="20.399999999999999">
      <c r="A399" s="3" t="s">
        <v>568</v>
      </c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1:11" ht="20.399999999999999">
      <c r="A400" s="3" t="s">
        <v>569</v>
      </c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1:11" ht="20.399999999999999">
      <c r="A401" s="3" t="s">
        <v>570</v>
      </c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1:11" ht="20.399999999999999">
      <c r="A402" s="3" t="s">
        <v>571</v>
      </c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1:11" ht="20.399999999999999">
      <c r="A403" s="3" t="s">
        <v>572</v>
      </c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1:11" ht="20.399999999999999">
      <c r="A404" s="3" t="s">
        <v>573</v>
      </c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1:11" ht="20.399999999999999">
      <c r="A405" s="3" t="s">
        <v>574</v>
      </c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1:11" ht="20.399999999999999">
      <c r="A406" s="3" t="s">
        <v>575</v>
      </c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1:11" ht="20.399999999999999">
      <c r="A407" s="3" t="s">
        <v>576</v>
      </c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1:11" ht="20.399999999999999">
      <c r="A408" s="3" t="s">
        <v>577</v>
      </c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1:11" ht="20.399999999999999">
      <c r="A409" s="3" t="s">
        <v>578</v>
      </c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1:11" ht="20.399999999999999">
      <c r="A410" s="3" t="s">
        <v>579</v>
      </c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1:11" ht="20.399999999999999">
      <c r="A411" s="3" t="s">
        <v>580</v>
      </c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1:11" ht="20.399999999999999">
      <c r="A412" s="3" t="s">
        <v>581</v>
      </c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1:11" ht="20.399999999999999">
      <c r="A413" s="3" t="s">
        <v>582</v>
      </c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1:11" ht="20.399999999999999">
      <c r="A414" s="3" t="s">
        <v>583</v>
      </c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1:11" ht="20.399999999999999">
      <c r="A415" s="3" t="s">
        <v>584</v>
      </c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1:11" ht="20.399999999999999">
      <c r="A416" s="3" t="s">
        <v>585</v>
      </c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1:11" ht="20.399999999999999">
      <c r="A417" s="3" t="s">
        <v>586</v>
      </c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1:11" ht="20.399999999999999">
      <c r="A418" s="3" t="s">
        <v>587</v>
      </c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11" ht="20.399999999999999">
      <c r="A419" s="3" t="s">
        <v>588</v>
      </c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1:11" ht="20.399999999999999">
      <c r="A420" s="3" t="s">
        <v>589</v>
      </c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1:11" ht="20.399999999999999">
      <c r="A421" s="3" t="s">
        <v>590</v>
      </c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1:11" ht="20.399999999999999">
      <c r="A422" s="3" t="s">
        <v>591</v>
      </c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1:11" ht="20.399999999999999">
      <c r="A423" s="3" t="s">
        <v>592</v>
      </c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1:11" ht="20.399999999999999">
      <c r="A424" s="3" t="s">
        <v>593</v>
      </c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1:11" ht="20.399999999999999">
      <c r="A425" s="3" t="s">
        <v>594</v>
      </c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1:11" ht="20.399999999999999">
      <c r="A426" s="3" t="s">
        <v>595</v>
      </c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1:11" ht="20.399999999999999">
      <c r="A427" s="3" t="s">
        <v>596</v>
      </c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1:11" ht="20.399999999999999">
      <c r="A428" s="3" t="s">
        <v>597</v>
      </c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1:11" ht="20.399999999999999">
      <c r="A429" s="3" t="s">
        <v>598</v>
      </c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1:11" ht="20.399999999999999">
      <c r="A430" s="3" t="s">
        <v>599</v>
      </c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1:11" ht="20.399999999999999">
      <c r="A431" s="3" t="s">
        <v>600</v>
      </c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1:11" ht="20.399999999999999">
      <c r="A432" s="3" t="s">
        <v>601</v>
      </c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1:11" ht="20.399999999999999">
      <c r="A433" s="3" t="s">
        <v>602</v>
      </c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1:11" ht="20.399999999999999">
      <c r="A434" s="3" t="s">
        <v>603</v>
      </c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1:11" ht="20.399999999999999">
      <c r="A435" s="3" t="s">
        <v>604</v>
      </c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1:11" ht="20.399999999999999">
      <c r="A436" s="3" t="s">
        <v>605</v>
      </c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1:11" ht="20.399999999999999">
      <c r="A437" s="3" t="s">
        <v>606</v>
      </c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1:11" ht="20.399999999999999">
      <c r="A438" s="3" t="s">
        <v>607</v>
      </c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1:11" ht="20.399999999999999">
      <c r="A439" s="3" t="s">
        <v>608</v>
      </c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1:11" ht="20.399999999999999">
      <c r="A440" s="3" t="s">
        <v>609</v>
      </c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1:11" ht="20.399999999999999">
      <c r="A441" s="3" t="s">
        <v>610</v>
      </c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11" ht="20.399999999999999">
      <c r="A442" s="3" t="s">
        <v>611</v>
      </c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1:11" ht="20.399999999999999">
      <c r="A443" s="3" t="s">
        <v>612</v>
      </c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1:11" ht="20.399999999999999">
      <c r="A444" s="3" t="s">
        <v>613</v>
      </c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1:11" ht="20.399999999999999">
      <c r="A445" s="3" t="s">
        <v>614</v>
      </c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1:11" ht="20.399999999999999">
      <c r="A446" s="3" t="s">
        <v>615</v>
      </c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1:11" ht="20.399999999999999">
      <c r="A447" s="3" t="s">
        <v>616</v>
      </c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1:11" ht="20.399999999999999">
      <c r="A448" s="3" t="s">
        <v>617</v>
      </c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1:11" ht="20.399999999999999">
      <c r="A449" s="3" t="s">
        <v>618</v>
      </c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1:11" ht="20.399999999999999">
      <c r="A450" s="3" t="s">
        <v>619</v>
      </c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1:11" ht="20.399999999999999">
      <c r="A451" s="3" t="s">
        <v>620</v>
      </c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1:11" ht="20.399999999999999">
      <c r="A452" s="3" t="s">
        <v>621</v>
      </c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1:11" ht="20.399999999999999">
      <c r="A453" s="3" t="s">
        <v>622</v>
      </c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1:11" ht="20.399999999999999">
      <c r="A454" s="3" t="s">
        <v>623</v>
      </c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1:11" ht="20.399999999999999">
      <c r="A455" s="3" t="s">
        <v>624</v>
      </c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1:11" ht="20.399999999999999">
      <c r="A456" s="3" t="s">
        <v>625</v>
      </c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1:11" ht="20.399999999999999">
      <c r="A457" s="3" t="s">
        <v>626</v>
      </c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1:11" ht="20.399999999999999">
      <c r="A458" s="3" t="s">
        <v>627</v>
      </c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1:11" ht="20.399999999999999">
      <c r="A459" s="3" t="s">
        <v>628</v>
      </c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1:11" ht="20.399999999999999">
      <c r="A460" s="3" t="s">
        <v>629</v>
      </c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1:11" ht="20.399999999999999">
      <c r="A461" s="3" t="s">
        <v>630</v>
      </c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1:11" ht="20.399999999999999">
      <c r="A462" s="3" t="s">
        <v>631</v>
      </c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1:11" ht="20.399999999999999">
      <c r="A463" s="3" t="s">
        <v>632</v>
      </c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1:11" ht="20.399999999999999">
      <c r="A464" s="3" t="s">
        <v>633</v>
      </c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1:11" ht="20.399999999999999">
      <c r="A465" s="3" t="s">
        <v>634</v>
      </c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1:11" ht="20.399999999999999">
      <c r="A466" s="3" t="s">
        <v>635</v>
      </c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1:11" ht="20.399999999999999">
      <c r="A467" s="3" t="s">
        <v>636</v>
      </c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1:11" ht="20.399999999999999">
      <c r="A468" s="3" t="s">
        <v>637</v>
      </c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1:11" ht="20.399999999999999">
      <c r="A469" s="3" t="s">
        <v>638</v>
      </c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1:11" ht="20.399999999999999">
      <c r="A470" s="3" t="s">
        <v>639</v>
      </c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1:11" ht="20.399999999999999">
      <c r="A471" s="3" t="s">
        <v>640</v>
      </c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1:11" ht="20.399999999999999">
      <c r="A472" s="3" t="s">
        <v>641</v>
      </c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1:11" ht="20.399999999999999">
      <c r="A473" s="3" t="s">
        <v>642</v>
      </c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1:11" ht="20.399999999999999">
      <c r="A474" s="3" t="s">
        <v>643</v>
      </c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1:11" ht="20.399999999999999">
      <c r="A475" s="3" t="s">
        <v>644</v>
      </c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1:11" ht="20.399999999999999">
      <c r="A476" s="3" t="s">
        <v>645</v>
      </c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1:11" ht="20.399999999999999">
      <c r="A477" s="3" t="s">
        <v>646</v>
      </c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1:11" ht="20.399999999999999">
      <c r="A478" s="3" t="s">
        <v>647</v>
      </c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1:11" ht="20.399999999999999">
      <c r="A479" s="3" t="s">
        <v>648</v>
      </c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1:11" ht="20.399999999999999">
      <c r="A480" s="3" t="s">
        <v>649</v>
      </c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1:11" ht="20.399999999999999">
      <c r="A481" s="3" t="s">
        <v>650</v>
      </c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1:11" ht="20.399999999999999">
      <c r="A482" s="3" t="s">
        <v>651</v>
      </c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1:11" ht="20.399999999999999">
      <c r="A483" s="3" t="s">
        <v>652</v>
      </c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1:11" ht="20.399999999999999">
      <c r="A484" s="3" t="s">
        <v>653</v>
      </c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1:11" ht="20.399999999999999">
      <c r="A485" s="3" t="s">
        <v>654</v>
      </c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1:11" ht="20.399999999999999">
      <c r="A486" s="3" t="s">
        <v>655</v>
      </c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1:11" ht="20.399999999999999">
      <c r="A487" s="3" t="s">
        <v>656</v>
      </c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1:11" ht="20.399999999999999">
      <c r="A488" s="3" t="s">
        <v>657</v>
      </c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1:11" ht="20.399999999999999">
      <c r="A489" s="3" t="s">
        <v>658</v>
      </c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1:11" ht="20.399999999999999">
      <c r="A490" s="3" t="s">
        <v>659</v>
      </c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1:11" ht="20.399999999999999">
      <c r="A491" s="3" t="s">
        <v>660</v>
      </c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1:11" ht="20.399999999999999">
      <c r="A492" s="3" t="s">
        <v>661</v>
      </c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1:11" ht="20.399999999999999">
      <c r="A493" s="3" t="s">
        <v>662</v>
      </c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1:11" ht="20.399999999999999">
      <c r="A494" s="3" t="s">
        <v>663</v>
      </c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1:11" ht="20.399999999999999">
      <c r="A495" s="3" t="s">
        <v>664</v>
      </c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1:11" ht="20.399999999999999">
      <c r="A496" s="3" t="s">
        <v>665</v>
      </c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1:11" ht="20.399999999999999">
      <c r="A497" s="3" t="s">
        <v>666</v>
      </c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1:11" ht="20.399999999999999">
      <c r="A498" s="3" t="s">
        <v>667</v>
      </c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1:11" ht="20.399999999999999">
      <c r="A499" s="3" t="s">
        <v>668</v>
      </c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1:11" ht="20.399999999999999">
      <c r="A500" s="3" t="s">
        <v>669</v>
      </c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1:11" ht="20.399999999999999">
      <c r="A501" s="3" t="s">
        <v>670</v>
      </c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1:11" ht="20.399999999999999">
      <c r="A502" s="3" t="s">
        <v>671</v>
      </c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1:11" ht="20.399999999999999">
      <c r="A503" s="3" t="s">
        <v>672</v>
      </c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1:11" ht="20.399999999999999">
      <c r="A504" s="3" t="s">
        <v>673</v>
      </c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1:11" ht="20.399999999999999">
      <c r="A505" s="3" t="s">
        <v>674</v>
      </c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1:11" ht="20.399999999999999">
      <c r="A506" s="3" t="s">
        <v>675</v>
      </c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1:11" ht="20.399999999999999">
      <c r="A507" s="3" t="s">
        <v>676</v>
      </c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1:11" ht="20.399999999999999">
      <c r="A508" s="3" t="s">
        <v>677</v>
      </c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 ht="20.399999999999999">
      <c r="A509" s="3" t="s">
        <v>678</v>
      </c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 ht="20.399999999999999">
      <c r="A510" s="3" t="s">
        <v>679</v>
      </c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 ht="20.399999999999999">
      <c r="A511" s="3" t="s">
        <v>680</v>
      </c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 ht="20.399999999999999">
      <c r="A512" s="3" t="s">
        <v>681</v>
      </c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 ht="20.399999999999999">
      <c r="A513" s="3" t="s">
        <v>682</v>
      </c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 ht="20.399999999999999">
      <c r="A514" s="3" t="s">
        <v>683</v>
      </c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 ht="20.399999999999999">
      <c r="A515" s="3" t="s">
        <v>684</v>
      </c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 ht="20.399999999999999">
      <c r="A516" s="3" t="s">
        <v>685</v>
      </c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 ht="20.399999999999999">
      <c r="A517" s="3" t="s">
        <v>686</v>
      </c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 ht="20.399999999999999">
      <c r="A518" s="3" t="s">
        <v>687</v>
      </c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 ht="20.399999999999999">
      <c r="A519" s="3" t="s">
        <v>688</v>
      </c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 ht="20.399999999999999">
      <c r="A520" s="3" t="s">
        <v>689</v>
      </c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 ht="20.399999999999999">
      <c r="A521" s="3" t="s">
        <v>690</v>
      </c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1:11" ht="20.399999999999999">
      <c r="A522" s="3" t="s">
        <v>691</v>
      </c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1:11" ht="20.399999999999999">
      <c r="A523" s="3" t="s">
        <v>692</v>
      </c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1:11" ht="20.399999999999999">
      <c r="A524" s="3" t="s">
        <v>693</v>
      </c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spans="1:11" ht="20.399999999999999">
      <c r="A525" s="3" t="s">
        <v>694</v>
      </c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spans="1:11" ht="20.399999999999999">
      <c r="A526" s="3" t="s">
        <v>695</v>
      </c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spans="1:11" ht="20.399999999999999">
      <c r="A527" s="3" t="s">
        <v>696</v>
      </c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spans="1:11" ht="20.399999999999999">
      <c r="A528" s="3" t="s">
        <v>697</v>
      </c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spans="1:11" ht="20.399999999999999">
      <c r="A529" s="3" t="s">
        <v>698</v>
      </c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spans="1:11" ht="20.399999999999999">
      <c r="A530" s="3" t="s">
        <v>699</v>
      </c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spans="1:11" ht="20.399999999999999">
      <c r="A531" s="3" t="s">
        <v>700</v>
      </c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spans="1:11" ht="20.399999999999999">
      <c r="A532" s="3" t="s">
        <v>701</v>
      </c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spans="1:11" ht="20.399999999999999">
      <c r="A533" s="3" t="s">
        <v>702</v>
      </c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spans="1:11" ht="20.399999999999999">
      <c r="A534" s="3" t="s">
        <v>703</v>
      </c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spans="1:11" ht="20.399999999999999">
      <c r="A535" s="3" t="s">
        <v>704</v>
      </c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spans="1:11" ht="20.399999999999999">
      <c r="A536" s="3" t="s">
        <v>705</v>
      </c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spans="1:11" ht="20.399999999999999">
      <c r="A537" s="3" t="s">
        <v>706</v>
      </c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spans="1:11" ht="20.399999999999999">
      <c r="A538" s="3" t="s">
        <v>707</v>
      </c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spans="1:11" ht="20.399999999999999">
      <c r="A539" s="3" t="s">
        <v>708</v>
      </c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spans="1:11" ht="20.399999999999999">
      <c r="A540" s="3" t="s">
        <v>709</v>
      </c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spans="1:11" ht="20.399999999999999">
      <c r="A541" s="3" t="s">
        <v>710</v>
      </c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spans="1:11" ht="20.399999999999999">
      <c r="A542" s="3" t="s">
        <v>711</v>
      </c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spans="1:11" ht="20.399999999999999">
      <c r="A543" s="3" t="s">
        <v>712</v>
      </c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spans="1:11" ht="20.399999999999999">
      <c r="A544" s="3" t="s">
        <v>713</v>
      </c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spans="1:11" ht="20.399999999999999">
      <c r="A545" s="3" t="s">
        <v>714</v>
      </c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spans="1:11" ht="20.399999999999999">
      <c r="A546" s="3" t="s">
        <v>715</v>
      </c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spans="1:11" ht="20.399999999999999">
      <c r="A547" s="3" t="s">
        <v>716</v>
      </c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spans="1:11" ht="20.399999999999999">
      <c r="A548" s="3" t="s">
        <v>717</v>
      </c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spans="1:11" ht="20.399999999999999">
      <c r="A549" s="3" t="s">
        <v>718</v>
      </c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spans="1:11" ht="20.399999999999999">
      <c r="A550" s="3" t="s">
        <v>719</v>
      </c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spans="1:11" ht="20.399999999999999">
      <c r="A551" s="3" t="s">
        <v>720</v>
      </c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spans="1:11" ht="20.399999999999999">
      <c r="A552" s="3" t="s">
        <v>721</v>
      </c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spans="1:11" ht="20.399999999999999">
      <c r="A553" s="3" t="s">
        <v>722</v>
      </c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spans="1:11" ht="20.399999999999999">
      <c r="A554" s="3" t="s">
        <v>723</v>
      </c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spans="1:11" ht="20.399999999999999">
      <c r="A555" s="3" t="s">
        <v>724</v>
      </c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spans="1:11" ht="20.399999999999999">
      <c r="A556" s="3" t="s">
        <v>725</v>
      </c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spans="1:11" ht="20.399999999999999">
      <c r="A557" s="3" t="s">
        <v>726</v>
      </c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spans="1:11" ht="20.399999999999999">
      <c r="A558" s="3" t="s">
        <v>727</v>
      </c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spans="1:11" ht="20.399999999999999">
      <c r="A559" s="3" t="s">
        <v>728</v>
      </c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spans="1:11" ht="20.399999999999999">
      <c r="A560" s="3" t="s">
        <v>729</v>
      </c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spans="1:11" ht="20.399999999999999">
      <c r="A561" s="3" t="s">
        <v>730</v>
      </c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spans="1:11" ht="20.399999999999999">
      <c r="A562" s="3" t="s">
        <v>731</v>
      </c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spans="1:11" ht="20.399999999999999">
      <c r="A563" s="3" t="s">
        <v>732</v>
      </c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spans="1:11" ht="20.399999999999999">
      <c r="A564" s="3" t="s">
        <v>733</v>
      </c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spans="1:11" ht="20.399999999999999">
      <c r="A565" s="3" t="s">
        <v>734</v>
      </c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spans="1:11" ht="20.399999999999999">
      <c r="A566" s="3" t="s">
        <v>735</v>
      </c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spans="1:11" ht="20.399999999999999">
      <c r="A567" s="3" t="s">
        <v>736</v>
      </c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spans="1:11" ht="20.399999999999999">
      <c r="A568" s="3" t="s">
        <v>737</v>
      </c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spans="1:11" ht="20.399999999999999">
      <c r="A569" s="3" t="s">
        <v>738</v>
      </c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spans="1:11" ht="20.399999999999999">
      <c r="A570" s="3" t="s">
        <v>739</v>
      </c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spans="1:11" ht="20.399999999999999">
      <c r="A571" s="3" t="s">
        <v>740</v>
      </c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spans="1:11" ht="20.399999999999999">
      <c r="A572" s="3" t="s">
        <v>741</v>
      </c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spans="1:11" ht="20.399999999999999">
      <c r="A573" s="3" t="s">
        <v>742</v>
      </c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spans="1:11" ht="20.399999999999999">
      <c r="A574" s="3" t="s">
        <v>743</v>
      </c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spans="1:11" ht="20.399999999999999">
      <c r="A575" s="3" t="s">
        <v>744</v>
      </c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1:11" ht="20.399999999999999">
      <c r="A576" s="3" t="s">
        <v>745</v>
      </c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1:11" ht="20.399999999999999">
      <c r="A577" s="3" t="s">
        <v>746</v>
      </c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1:11" ht="20.399999999999999">
      <c r="A578" s="3" t="s">
        <v>747</v>
      </c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1:11" ht="20.399999999999999">
      <c r="A579" s="3" t="s">
        <v>748</v>
      </c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1:11" ht="20.399999999999999">
      <c r="A580" s="3" t="s">
        <v>749</v>
      </c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1:11" ht="20.399999999999999">
      <c r="A581" s="3" t="s">
        <v>750</v>
      </c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1:11" ht="20.399999999999999">
      <c r="A582" s="3" t="s">
        <v>751</v>
      </c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1:11" ht="20.399999999999999">
      <c r="A583" s="3" t="s">
        <v>752</v>
      </c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1:11" ht="20.399999999999999">
      <c r="A584" s="3" t="s">
        <v>753</v>
      </c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1:11" ht="20.399999999999999">
      <c r="A585" s="3" t="s">
        <v>754</v>
      </c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1:11" ht="20.399999999999999">
      <c r="A586" s="3" t="s">
        <v>755</v>
      </c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1:11" ht="20.399999999999999">
      <c r="A587" s="3" t="s">
        <v>756</v>
      </c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spans="1:11" ht="20.399999999999999">
      <c r="A588" s="3" t="s">
        <v>757</v>
      </c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spans="1:11" ht="20.399999999999999">
      <c r="A589" s="3" t="s">
        <v>758</v>
      </c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spans="1:11" ht="20.399999999999999">
      <c r="A590" s="3" t="s">
        <v>759</v>
      </c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1:11" ht="20.399999999999999">
      <c r="A591" s="3" t="s">
        <v>760</v>
      </c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spans="1:11" ht="20.399999999999999">
      <c r="A592" s="3" t="s">
        <v>761</v>
      </c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spans="1:11" ht="20.399999999999999">
      <c r="A593" s="3" t="s">
        <v>762</v>
      </c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spans="1:11" ht="20.399999999999999">
      <c r="A594" s="3" t="s">
        <v>763</v>
      </c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spans="1:11" ht="20.399999999999999">
      <c r="A595" s="3" t="s">
        <v>764</v>
      </c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spans="1:11" ht="20.399999999999999">
      <c r="A596" s="3" t="s">
        <v>765</v>
      </c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spans="1:11" ht="20.399999999999999">
      <c r="A597" s="3" t="s">
        <v>766</v>
      </c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spans="1:11" ht="20.399999999999999">
      <c r="A598" s="3" t="s">
        <v>767</v>
      </c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spans="1:11" ht="20.399999999999999">
      <c r="A599" s="3" t="s">
        <v>768</v>
      </c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spans="1:11" ht="20.399999999999999">
      <c r="A600" s="3" t="s">
        <v>769</v>
      </c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spans="1:11" ht="20.399999999999999">
      <c r="A601" s="3" t="s">
        <v>770</v>
      </c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spans="1:11" ht="20.399999999999999">
      <c r="A602" s="3" t="s">
        <v>771</v>
      </c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spans="1:11" ht="20.399999999999999">
      <c r="A603" s="3" t="s">
        <v>772</v>
      </c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spans="1:11" ht="20.399999999999999">
      <c r="A604" s="3" t="s">
        <v>773</v>
      </c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spans="1:11" ht="20.399999999999999">
      <c r="A605" s="3" t="s">
        <v>774</v>
      </c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spans="1:11" ht="20.399999999999999">
      <c r="A606" s="3" t="s">
        <v>775</v>
      </c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spans="1:11" ht="20.399999999999999">
      <c r="A607" s="3" t="s">
        <v>776</v>
      </c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spans="1:11" ht="20.399999999999999">
      <c r="A608" s="3" t="s">
        <v>777</v>
      </c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spans="1:11" ht="20.399999999999999">
      <c r="A609" s="3" t="s">
        <v>778</v>
      </c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spans="1:11" ht="20.399999999999999">
      <c r="A610" s="3" t="s">
        <v>779</v>
      </c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spans="1:11" ht="20.399999999999999">
      <c r="A611" s="3" t="s">
        <v>780</v>
      </c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spans="1:11" ht="20.399999999999999">
      <c r="A612" s="3" t="s">
        <v>781</v>
      </c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spans="1:11" ht="20.399999999999999">
      <c r="A613" s="3" t="s">
        <v>782</v>
      </c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spans="1:11" ht="20.399999999999999">
      <c r="A614" s="3" t="s">
        <v>783</v>
      </c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spans="1:11" ht="20.399999999999999">
      <c r="A615" s="3" t="s">
        <v>784</v>
      </c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spans="1:11" ht="20.399999999999999">
      <c r="A616" s="3" t="s">
        <v>785</v>
      </c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spans="1:11" ht="20.399999999999999">
      <c r="A617" s="3" t="s">
        <v>786</v>
      </c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spans="1:11" ht="20.399999999999999">
      <c r="A618" s="3" t="s">
        <v>787</v>
      </c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spans="1:11" ht="20.399999999999999">
      <c r="A619" s="3" t="s">
        <v>788</v>
      </c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spans="1:11" ht="20.399999999999999">
      <c r="A620" s="3" t="s">
        <v>789</v>
      </c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spans="1:11" ht="20.399999999999999">
      <c r="A621" s="3" t="s">
        <v>790</v>
      </c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spans="1:11" ht="20.399999999999999">
      <c r="A622" s="3" t="s">
        <v>791</v>
      </c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spans="1:11" ht="20.399999999999999">
      <c r="A623" s="3" t="s">
        <v>792</v>
      </c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spans="1:11" ht="20.399999999999999">
      <c r="A624" s="3" t="s">
        <v>793</v>
      </c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spans="1:11" ht="20.399999999999999">
      <c r="A625" s="3" t="s">
        <v>794</v>
      </c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spans="1:11" ht="20.399999999999999">
      <c r="A626" s="3" t="s">
        <v>795</v>
      </c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spans="1:11" ht="20.399999999999999">
      <c r="A627" s="3" t="s">
        <v>796</v>
      </c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spans="1:11" ht="20.399999999999999">
      <c r="A628" s="3" t="s">
        <v>797</v>
      </c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spans="1:11" ht="20.399999999999999">
      <c r="A629" s="3" t="s">
        <v>798</v>
      </c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spans="1:11" ht="20.399999999999999">
      <c r="A630" s="3" t="s">
        <v>799</v>
      </c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spans="1:11" ht="20.399999999999999">
      <c r="A631" s="3" t="s">
        <v>800</v>
      </c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 spans="1:11" ht="20.399999999999999">
      <c r="A632" s="3" t="s">
        <v>801</v>
      </c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 spans="1:11" ht="20.399999999999999">
      <c r="A633" s="3" t="s">
        <v>802</v>
      </c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 spans="1:11" ht="20.399999999999999">
      <c r="A634" s="3" t="s">
        <v>803</v>
      </c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 spans="1:11" ht="20.399999999999999">
      <c r="A635" s="3" t="s">
        <v>804</v>
      </c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 spans="1:11" ht="20.399999999999999">
      <c r="A636" s="3" t="s">
        <v>805</v>
      </c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 spans="1:11" ht="20.399999999999999">
      <c r="A637" s="3" t="s">
        <v>806</v>
      </c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 spans="1:11" ht="20.399999999999999">
      <c r="A638" s="3" t="s">
        <v>807</v>
      </c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 spans="1:11" ht="20.399999999999999">
      <c r="A639" s="3" t="s">
        <v>808</v>
      </c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 spans="1:11" ht="20.399999999999999">
      <c r="A640" s="3" t="s">
        <v>809</v>
      </c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 spans="1:11" ht="20.399999999999999">
      <c r="A641" s="3" t="s">
        <v>810</v>
      </c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 spans="1:11" ht="20.399999999999999">
      <c r="A642" s="3" t="s">
        <v>811</v>
      </c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 spans="1:11" ht="20.399999999999999">
      <c r="A643" s="3" t="s">
        <v>812</v>
      </c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 spans="1:11" ht="20.399999999999999">
      <c r="A644" s="3" t="s">
        <v>813</v>
      </c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 spans="1:11" ht="20.399999999999999">
      <c r="A645" s="3" t="s">
        <v>814</v>
      </c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 spans="1:11" ht="20.399999999999999">
      <c r="A646" s="3" t="s">
        <v>815</v>
      </c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 spans="1:11" ht="20.399999999999999">
      <c r="A647" s="3" t="s">
        <v>816</v>
      </c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 spans="1:11" ht="20.399999999999999">
      <c r="A648" s="3" t="s">
        <v>817</v>
      </c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 spans="1:11" ht="20.399999999999999">
      <c r="A649" s="3" t="s">
        <v>818</v>
      </c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 spans="1:11" ht="20.399999999999999">
      <c r="A650" s="3" t="s">
        <v>819</v>
      </c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 spans="1:11" ht="20.399999999999999">
      <c r="A651" s="3" t="s">
        <v>820</v>
      </c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 spans="1:11" ht="20.399999999999999">
      <c r="A652" s="3" t="s">
        <v>821</v>
      </c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 spans="1:11" ht="20.399999999999999">
      <c r="A653" s="3" t="s">
        <v>822</v>
      </c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 spans="1:11" ht="20.399999999999999">
      <c r="A654" s="3" t="s">
        <v>823</v>
      </c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 spans="1:11" ht="20.399999999999999">
      <c r="A655" s="3" t="s">
        <v>824</v>
      </c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 spans="1:11" ht="20.399999999999999">
      <c r="A656" s="3" t="s">
        <v>825</v>
      </c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 spans="1:11" ht="20.399999999999999">
      <c r="A657" s="3" t="s">
        <v>826</v>
      </c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 spans="1:11" ht="20.399999999999999">
      <c r="A658" s="3" t="s">
        <v>827</v>
      </c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 spans="1:11" ht="20.399999999999999">
      <c r="A659" s="3" t="s">
        <v>828</v>
      </c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 spans="1:11" ht="20.399999999999999">
      <c r="A660" s="3" t="s">
        <v>829</v>
      </c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 spans="1:11" ht="20.399999999999999">
      <c r="A661" s="3" t="s">
        <v>830</v>
      </c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 spans="1:11" ht="20.399999999999999">
      <c r="A662" s="3" t="s">
        <v>831</v>
      </c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 spans="1:11" ht="20.399999999999999">
      <c r="A663" s="3" t="s">
        <v>832</v>
      </c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 spans="1:11" ht="20.399999999999999">
      <c r="A664" s="3" t="s">
        <v>833</v>
      </c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 spans="1:11" ht="20.399999999999999">
      <c r="A665" s="3" t="s">
        <v>834</v>
      </c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 spans="1:11" ht="20.399999999999999">
      <c r="A666" s="3" t="s">
        <v>835</v>
      </c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 spans="1:11" ht="20.399999999999999">
      <c r="A667" s="3" t="s">
        <v>836</v>
      </c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 spans="1:11" ht="20.399999999999999">
      <c r="A668" s="3" t="s">
        <v>837</v>
      </c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 spans="1:11" ht="20.399999999999999">
      <c r="A669" s="3" t="s">
        <v>838</v>
      </c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 spans="1:11" ht="20.399999999999999">
      <c r="A670" s="3" t="s">
        <v>839</v>
      </c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 spans="1:11" ht="20.399999999999999">
      <c r="A671" s="3" t="s">
        <v>840</v>
      </c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 spans="1:11" ht="20.399999999999999">
      <c r="A672" s="3" t="s">
        <v>841</v>
      </c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 spans="1:11" ht="20.399999999999999">
      <c r="A673" s="3" t="s">
        <v>842</v>
      </c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 spans="1:11" ht="20.399999999999999">
      <c r="A674" s="3" t="s">
        <v>843</v>
      </c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 spans="1:11" ht="20.399999999999999">
      <c r="A675" s="3" t="s">
        <v>844</v>
      </c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 spans="1:11" ht="20.399999999999999">
      <c r="A676" s="3" t="s">
        <v>845</v>
      </c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 spans="1:11" ht="20.399999999999999">
      <c r="A677" s="3" t="s">
        <v>846</v>
      </c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 spans="1:11" ht="20.399999999999999">
      <c r="A678" s="3" t="s">
        <v>847</v>
      </c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 spans="1:11" ht="20.399999999999999">
      <c r="A679" s="3" t="s">
        <v>848</v>
      </c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 spans="1:11" ht="20.399999999999999">
      <c r="A680" s="3" t="s">
        <v>849</v>
      </c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 spans="1:11" ht="20.399999999999999">
      <c r="A681" s="3" t="s">
        <v>850</v>
      </c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spans="1:11" ht="20.399999999999999">
      <c r="A682" s="3" t="s">
        <v>851</v>
      </c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spans="1:11" ht="20.399999999999999">
      <c r="A683" s="3" t="s">
        <v>852</v>
      </c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 spans="1:11" ht="20.399999999999999">
      <c r="A684" s="3" t="s">
        <v>853</v>
      </c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 spans="1:11" ht="20.399999999999999">
      <c r="A685" s="3" t="s">
        <v>854</v>
      </c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 spans="1:11" ht="20.399999999999999">
      <c r="A686" s="3" t="s">
        <v>855</v>
      </c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 spans="1:11" ht="20.399999999999999">
      <c r="A687" s="3" t="s">
        <v>856</v>
      </c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 spans="1:11" ht="20.399999999999999">
      <c r="A688" s="3" t="s">
        <v>857</v>
      </c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 spans="1:11" ht="20.399999999999999">
      <c r="A689" s="3" t="s">
        <v>858</v>
      </c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 spans="1:11" ht="20.399999999999999">
      <c r="A690" s="3" t="s">
        <v>859</v>
      </c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 spans="1:11" ht="20.399999999999999">
      <c r="A691" s="3" t="s">
        <v>860</v>
      </c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 spans="1:11" ht="20.399999999999999">
      <c r="A692" s="3" t="s">
        <v>861</v>
      </c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 spans="1:11" ht="20.399999999999999">
      <c r="A693" s="3" t="s">
        <v>862</v>
      </c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 spans="1:11" ht="20.399999999999999">
      <c r="A694" s="3" t="s">
        <v>863</v>
      </c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 spans="1:11" ht="20.399999999999999">
      <c r="A695" s="3" t="s">
        <v>864</v>
      </c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 spans="1:11" ht="20.399999999999999">
      <c r="A696" s="3" t="s">
        <v>865</v>
      </c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 spans="1:11" ht="20.399999999999999">
      <c r="A697" s="3" t="s">
        <v>866</v>
      </c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 spans="1:11" ht="20.399999999999999">
      <c r="A698" s="3" t="s">
        <v>867</v>
      </c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 spans="1:11" ht="20.399999999999999">
      <c r="A699" s="3" t="s">
        <v>868</v>
      </c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 spans="1:11" ht="20.399999999999999">
      <c r="A700" s="3" t="s">
        <v>869</v>
      </c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 spans="1:11" ht="20.399999999999999">
      <c r="A701" s="3" t="s">
        <v>870</v>
      </c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 spans="1:11" ht="20.399999999999999">
      <c r="A702" s="3" t="s">
        <v>871</v>
      </c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 spans="1:11" ht="20.399999999999999">
      <c r="A703" s="3" t="s">
        <v>872</v>
      </c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 spans="1:11" ht="20.399999999999999">
      <c r="A704" s="3" t="s">
        <v>873</v>
      </c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 spans="1:11" ht="20.399999999999999">
      <c r="A705" s="3" t="s">
        <v>874</v>
      </c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 spans="1:11" ht="20.399999999999999">
      <c r="A706" s="3" t="s">
        <v>875</v>
      </c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 spans="1:11" ht="20.399999999999999">
      <c r="A707" s="3" t="s">
        <v>876</v>
      </c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 spans="1:11" ht="20.399999999999999">
      <c r="A708" s="3" t="s">
        <v>877</v>
      </c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 spans="1:11" ht="20.399999999999999">
      <c r="A709" s="3" t="s">
        <v>878</v>
      </c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 spans="1:11" ht="20.399999999999999">
      <c r="A710" s="3" t="s">
        <v>879</v>
      </c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 spans="1:11" ht="20.399999999999999">
      <c r="A711" s="3" t="s">
        <v>880</v>
      </c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 spans="1:11" ht="20.399999999999999">
      <c r="A712" s="3" t="s">
        <v>881</v>
      </c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 spans="1:11" ht="20.399999999999999">
      <c r="A713" s="3" t="s">
        <v>882</v>
      </c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 spans="1:11" ht="20.399999999999999">
      <c r="A714" s="3" t="s">
        <v>883</v>
      </c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 spans="1:11" ht="20.399999999999999">
      <c r="A715" s="3" t="s">
        <v>884</v>
      </c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 spans="1:11" ht="20.399999999999999">
      <c r="A716" s="3" t="s">
        <v>885</v>
      </c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 spans="1:11" ht="20.399999999999999">
      <c r="A717" s="3" t="s">
        <v>886</v>
      </c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 spans="1:11" ht="20.399999999999999">
      <c r="A718" s="3" t="s">
        <v>887</v>
      </c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 spans="1:11" ht="20.399999999999999">
      <c r="A719" s="3" t="s">
        <v>888</v>
      </c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 spans="1:11" ht="20.399999999999999">
      <c r="A720" s="3" t="s">
        <v>889</v>
      </c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 spans="1:11" ht="20.399999999999999">
      <c r="A721" s="3" t="s">
        <v>890</v>
      </c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 spans="1:11" ht="20.399999999999999">
      <c r="A722" s="3" t="s">
        <v>891</v>
      </c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 spans="1:11" ht="20.399999999999999">
      <c r="A723" s="3" t="s">
        <v>892</v>
      </c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 spans="1:11" ht="20.399999999999999">
      <c r="A724" s="3" t="s">
        <v>893</v>
      </c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 spans="1:11" ht="20.399999999999999">
      <c r="A725" s="3" t="s">
        <v>894</v>
      </c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 spans="1:11" ht="20.399999999999999">
      <c r="A726" s="3" t="s">
        <v>895</v>
      </c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 spans="1:11" ht="20.399999999999999">
      <c r="A727" s="3" t="s">
        <v>896</v>
      </c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 spans="1:11" ht="20.399999999999999">
      <c r="A728" s="3" t="s">
        <v>897</v>
      </c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 spans="1:11" ht="20.399999999999999">
      <c r="A729" s="3" t="s">
        <v>898</v>
      </c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 spans="1:11" ht="20.399999999999999">
      <c r="A730" s="3" t="s">
        <v>899</v>
      </c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 spans="1:11" ht="20.399999999999999">
      <c r="A731" s="3" t="s">
        <v>900</v>
      </c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 spans="1:11" ht="20.399999999999999">
      <c r="A732" s="3" t="s">
        <v>901</v>
      </c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 spans="1:11" ht="20.399999999999999">
      <c r="A733" s="3" t="s">
        <v>902</v>
      </c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 spans="1:11" ht="20.399999999999999">
      <c r="A734" s="3" t="s">
        <v>903</v>
      </c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 spans="1:11" ht="20.399999999999999">
      <c r="A735" s="3" t="s">
        <v>904</v>
      </c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 spans="1:11" ht="20.399999999999999">
      <c r="A736" s="3" t="s">
        <v>905</v>
      </c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 spans="1:11" ht="20.399999999999999">
      <c r="A737" s="3" t="s">
        <v>906</v>
      </c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 spans="1:11" ht="20.399999999999999">
      <c r="A738" s="3" t="s">
        <v>907</v>
      </c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 spans="1:11" ht="20.399999999999999">
      <c r="A739" s="3" t="s">
        <v>908</v>
      </c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 spans="1:11" ht="20.399999999999999">
      <c r="A740" s="3" t="s">
        <v>909</v>
      </c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 spans="1:11" ht="20.399999999999999">
      <c r="A741" s="3" t="s">
        <v>910</v>
      </c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 spans="1:11" ht="20.399999999999999">
      <c r="A742" s="3" t="s">
        <v>911</v>
      </c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 spans="1:11" ht="20.399999999999999">
      <c r="A743" s="3" t="s">
        <v>912</v>
      </c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 spans="1:11" ht="20.399999999999999">
      <c r="A744" s="3" t="s">
        <v>913</v>
      </c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 spans="1:11" ht="20.399999999999999">
      <c r="A745" s="3" t="s">
        <v>914</v>
      </c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 spans="1:11" ht="20.399999999999999">
      <c r="A746" s="3" t="s">
        <v>915</v>
      </c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 spans="1:11" ht="20.399999999999999">
      <c r="A747" s="3" t="s">
        <v>916</v>
      </c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 spans="1:11" ht="20.399999999999999">
      <c r="A748" s="3" t="s">
        <v>917</v>
      </c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 spans="1:11" ht="20.399999999999999">
      <c r="A749" s="3" t="s">
        <v>918</v>
      </c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 spans="1:11" ht="20.399999999999999">
      <c r="A750" s="3" t="s">
        <v>919</v>
      </c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 spans="1:11" ht="20.399999999999999">
      <c r="A751" s="3" t="s">
        <v>920</v>
      </c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 spans="1:11" ht="20.399999999999999">
      <c r="A752" s="3" t="s">
        <v>921</v>
      </c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 spans="1:11" ht="20.399999999999999">
      <c r="A753" s="3" t="s">
        <v>922</v>
      </c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 spans="1:11" ht="20.399999999999999">
      <c r="A754" s="3" t="s">
        <v>923</v>
      </c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 spans="1:11" ht="20.399999999999999">
      <c r="A755" s="3" t="s">
        <v>924</v>
      </c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 spans="1:11" ht="20.399999999999999">
      <c r="A756" s="3" t="s">
        <v>925</v>
      </c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 spans="1:11" ht="20.399999999999999">
      <c r="A757" s="3" t="s">
        <v>926</v>
      </c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 spans="1:11" ht="20.399999999999999">
      <c r="A758" s="3" t="s">
        <v>927</v>
      </c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 spans="1:11" ht="20.399999999999999">
      <c r="A759" s="3" t="s">
        <v>928</v>
      </c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 spans="1:11" ht="20.399999999999999">
      <c r="A760" s="3" t="s">
        <v>929</v>
      </c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 spans="1:11" ht="20.399999999999999">
      <c r="A761" s="3" t="s">
        <v>930</v>
      </c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 spans="1:11" ht="20.399999999999999">
      <c r="A762" s="3" t="s">
        <v>931</v>
      </c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 spans="1:11" ht="20.399999999999999">
      <c r="A763" s="3" t="s">
        <v>932</v>
      </c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 spans="1:11" ht="20.399999999999999">
      <c r="A764" s="3" t="s">
        <v>933</v>
      </c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 spans="1:11" ht="20.399999999999999">
      <c r="A765" s="3" t="s">
        <v>934</v>
      </c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 spans="1:11" ht="20.399999999999999">
      <c r="A766" s="3" t="s">
        <v>935</v>
      </c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 spans="1:11" ht="20.399999999999999">
      <c r="A767" s="3" t="s">
        <v>936</v>
      </c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 spans="1:11" ht="20.399999999999999">
      <c r="A768" s="3" t="s">
        <v>937</v>
      </c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 spans="1:11" ht="20.399999999999999">
      <c r="A769" s="3" t="s">
        <v>938</v>
      </c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 spans="1:11" ht="20.399999999999999">
      <c r="A770" s="3" t="s">
        <v>939</v>
      </c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 spans="1:11" ht="20.399999999999999">
      <c r="A771" s="3" t="s">
        <v>940</v>
      </c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 spans="1:11" ht="20.399999999999999">
      <c r="A772" s="3" t="s">
        <v>941</v>
      </c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 spans="1:11" ht="20.399999999999999">
      <c r="A773" s="3" t="s">
        <v>942</v>
      </c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 spans="1:11" ht="20.399999999999999">
      <c r="A774" s="3" t="s">
        <v>943</v>
      </c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 spans="1:11" ht="20.399999999999999">
      <c r="A775" s="3" t="s">
        <v>944</v>
      </c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 spans="1:11" ht="20.399999999999999">
      <c r="A776" s="3" t="s">
        <v>945</v>
      </c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 spans="1:11" ht="20.399999999999999">
      <c r="A777" s="3" t="s">
        <v>946</v>
      </c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 spans="1:11" ht="20.399999999999999">
      <c r="A778" s="3" t="s">
        <v>947</v>
      </c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 spans="1:11" ht="20.399999999999999">
      <c r="A779" s="3" t="s">
        <v>948</v>
      </c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 spans="1:11" ht="20.399999999999999">
      <c r="A780" s="3" t="s">
        <v>949</v>
      </c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 spans="1:11" ht="20.399999999999999">
      <c r="A781" s="3" t="s">
        <v>950</v>
      </c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 spans="1:11" ht="20.399999999999999">
      <c r="A782" s="3" t="s">
        <v>951</v>
      </c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 spans="1:11" ht="20.399999999999999">
      <c r="A783" s="3" t="s">
        <v>952</v>
      </c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 spans="1:11" ht="20.399999999999999">
      <c r="A784" s="3" t="s">
        <v>953</v>
      </c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 spans="1:11" ht="20.399999999999999">
      <c r="A785" s="3" t="s">
        <v>954</v>
      </c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 spans="1:11" ht="20.399999999999999">
      <c r="A786" s="3" t="s">
        <v>955</v>
      </c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 spans="1:11" ht="20.399999999999999">
      <c r="A787" s="3" t="s">
        <v>956</v>
      </c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 spans="1:11" ht="20.399999999999999">
      <c r="A788" s="3" t="s">
        <v>957</v>
      </c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 spans="1:11" ht="20.399999999999999">
      <c r="A789" s="3" t="s">
        <v>958</v>
      </c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 spans="1:11" ht="20.399999999999999">
      <c r="A790" s="3" t="s">
        <v>959</v>
      </c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 spans="1:11" ht="20.399999999999999">
      <c r="A791" s="3" t="s">
        <v>960</v>
      </c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 spans="1:11" ht="20.399999999999999">
      <c r="A792" s="3" t="s">
        <v>961</v>
      </c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 spans="1:11" ht="20.399999999999999">
      <c r="A793" s="3" t="s">
        <v>962</v>
      </c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 spans="1:11" ht="20.399999999999999">
      <c r="A794" s="3" t="s">
        <v>963</v>
      </c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 spans="1:11" ht="20.399999999999999">
      <c r="A795" s="3" t="s">
        <v>964</v>
      </c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 spans="1:11" ht="20.399999999999999">
      <c r="A796" s="3" t="s">
        <v>965</v>
      </c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 spans="1:11" ht="20.399999999999999">
      <c r="A797" s="3" t="s">
        <v>966</v>
      </c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 spans="1:11" ht="20.399999999999999">
      <c r="A798" s="3" t="s">
        <v>967</v>
      </c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 spans="1:11" ht="20.399999999999999">
      <c r="A799" s="3" t="s">
        <v>968</v>
      </c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 spans="1:11" ht="20.399999999999999">
      <c r="A800" s="3" t="s">
        <v>969</v>
      </c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 spans="1:11" ht="20.399999999999999">
      <c r="A801" s="3" t="s">
        <v>970</v>
      </c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 spans="1:11" ht="20.399999999999999">
      <c r="A802" s="3" t="s">
        <v>971</v>
      </c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 spans="1:11" ht="20.399999999999999">
      <c r="A803" s="3" t="s">
        <v>972</v>
      </c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 spans="1:11" ht="20.399999999999999">
      <c r="A804" s="3" t="s">
        <v>973</v>
      </c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 spans="1:11" ht="20.399999999999999">
      <c r="A805" s="3" t="s">
        <v>974</v>
      </c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 spans="1:11" ht="20.399999999999999">
      <c r="A806" s="3" t="s">
        <v>975</v>
      </c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 spans="1:11" ht="20.399999999999999">
      <c r="A807" s="3" t="s">
        <v>976</v>
      </c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 spans="1:11" ht="20.399999999999999">
      <c r="A808" s="3" t="s">
        <v>977</v>
      </c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 spans="1:11" ht="20.399999999999999">
      <c r="A809" s="3" t="s">
        <v>978</v>
      </c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 spans="1:11" ht="20.399999999999999">
      <c r="A810" s="3" t="s">
        <v>979</v>
      </c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 spans="1:11" ht="20.399999999999999">
      <c r="A811" s="3" t="s">
        <v>980</v>
      </c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 spans="1:11" ht="20.399999999999999">
      <c r="A812" s="3" t="s">
        <v>981</v>
      </c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 spans="1:11" ht="20.399999999999999">
      <c r="A813" s="3" t="s">
        <v>982</v>
      </c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 spans="1:11" ht="20.399999999999999">
      <c r="A814" s="3" t="s">
        <v>983</v>
      </c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 spans="1:11" ht="20.399999999999999">
      <c r="A815" s="3" t="s">
        <v>984</v>
      </c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 spans="1:11" ht="20.399999999999999">
      <c r="A816" s="3" t="s">
        <v>985</v>
      </c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 spans="1:11" ht="20.399999999999999">
      <c r="A817" s="3" t="s">
        <v>986</v>
      </c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 spans="1:11" ht="20.399999999999999">
      <c r="A818" s="3" t="s">
        <v>987</v>
      </c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 spans="1:11" ht="20.399999999999999">
      <c r="A819" s="3" t="s">
        <v>988</v>
      </c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 spans="1:11" ht="20.399999999999999">
      <c r="A820" s="3" t="s">
        <v>989</v>
      </c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 spans="1:11" ht="20.399999999999999">
      <c r="A821" s="3" t="s">
        <v>990</v>
      </c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 spans="1:11" ht="20.399999999999999">
      <c r="A822" s="3" t="s">
        <v>991</v>
      </c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 spans="1:11" ht="20.399999999999999">
      <c r="A823" s="3" t="s">
        <v>992</v>
      </c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 spans="1:11" ht="20.399999999999999">
      <c r="A824" s="3" t="s">
        <v>993</v>
      </c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 spans="1:11" ht="20.399999999999999">
      <c r="A825" s="3" t="s">
        <v>994</v>
      </c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 spans="1:11" ht="20.399999999999999">
      <c r="A826" s="3" t="s">
        <v>995</v>
      </c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 spans="1:11" ht="20.399999999999999">
      <c r="A827" s="3" t="s">
        <v>996</v>
      </c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 spans="1:11" ht="20.399999999999999">
      <c r="A828" s="3" t="s">
        <v>997</v>
      </c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 spans="1:11" ht="20.399999999999999">
      <c r="A829" s="3" t="s">
        <v>998</v>
      </c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 spans="1:11" ht="20.399999999999999">
      <c r="A830" s="3" t="s">
        <v>999</v>
      </c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 spans="1:11" ht="20.399999999999999">
      <c r="A831" s="3" t="s">
        <v>1000</v>
      </c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 spans="1:11" ht="20.399999999999999">
      <c r="A832" s="3" t="s">
        <v>1001</v>
      </c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 spans="1:11" ht="20.399999999999999">
      <c r="A833" s="3" t="s">
        <v>1002</v>
      </c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 spans="1:11" ht="20.399999999999999">
      <c r="A834" s="3" t="s">
        <v>1003</v>
      </c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 spans="1:11" ht="20.399999999999999">
      <c r="A835" s="3" t="s">
        <v>1004</v>
      </c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 spans="1:11" ht="20.399999999999999">
      <c r="A836" s="3" t="s">
        <v>1005</v>
      </c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 spans="1:11" ht="20.399999999999999">
      <c r="A837" s="3" t="s">
        <v>1006</v>
      </c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 spans="1:11" ht="20.399999999999999">
      <c r="A838" s="3" t="s">
        <v>1007</v>
      </c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 spans="1:11" ht="20.399999999999999">
      <c r="A839" s="3" t="s">
        <v>1008</v>
      </c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 spans="1:11" ht="20.399999999999999">
      <c r="A840" s="3" t="s">
        <v>1009</v>
      </c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 spans="1:11" ht="20.399999999999999">
      <c r="A841" s="3" t="s">
        <v>1010</v>
      </c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 spans="1:11" ht="20.399999999999999">
      <c r="A842" s="3" t="s">
        <v>1011</v>
      </c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 spans="1:11" ht="20.399999999999999">
      <c r="A843" s="3" t="s">
        <v>1012</v>
      </c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 spans="1:11" ht="20.399999999999999">
      <c r="A844" s="3" t="s">
        <v>1013</v>
      </c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 spans="1:11" ht="20.399999999999999">
      <c r="A845" s="3" t="s">
        <v>1014</v>
      </c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 spans="1:11" ht="20.399999999999999">
      <c r="A846" s="3" t="s">
        <v>1015</v>
      </c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 spans="1:11" ht="20.399999999999999">
      <c r="A847" s="3" t="s">
        <v>1016</v>
      </c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 spans="1:11" ht="20.399999999999999">
      <c r="A848" s="3" t="s">
        <v>1017</v>
      </c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 spans="1:11" ht="20.399999999999999">
      <c r="A849" s="3" t="s">
        <v>1018</v>
      </c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 spans="1:11" ht="20.399999999999999">
      <c r="A850" s="3" t="s">
        <v>1019</v>
      </c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 spans="1:11" ht="20.399999999999999">
      <c r="A851" s="3" t="s">
        <v>1020</v>
      </c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 spans="1:11" ht="20.399999999999999">
      <c r="A852" s="3" t="s">
        <v>1021</v>
      </c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 spans="1:11" ht="20.399999999999999">
      <c r="A853" s="3" t="s">
        <v>1022</v>
      </c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 spans="1:11" ht="20.399999999999999">
      <c r="A854" s="3" t="s">
        <v>1023</v>
      </c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 spans="1:11" ht="20.399999999999999">
      <c r="A855" s="3" t="s">
        <v>1024</v>
      </c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 spans="1:11" ht="20.399999999999999">
      <c r="A856" s="3" t="s">
        <v>1025</v>
      </c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 spans="1:11" ht="20.399999999999999">
      <c r="A857" s="3" t="s">
        <v>1026</v>
      </c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 spans="1:11" ht="20.399999999999999">
      <c r="A858" s="3" t="s">
        <v>1027</v>
      </c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 spans="1:11" ht="20.399999999999999">
      <c r="A859" s="3" t="s">
        <v>1028</v>
      </c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 spans="1:11" ht="20.399999999999999">
      <c r="A860" s="3" t="s">
        <v>1029</v>
      </c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 spans="1:11" ht="20.399999999999999">
      <c r="A861" s="3" t="s">
        <v>1030</v>
      </c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 spans="1:11" ht="20.399999999999999">
      <c r="A862" s="3" t="s">
        <v>1031</v>
      </c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 spans="1:11" ht="20.399999999999999">
      <c r="A863" s="3" t="s">
        <v>1032</v>
      </c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 spans="1:11" ht="20.399999999999999">
      <c r="A864" s="3" t="s">
        <v>1033</v>
      </c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 spans="1:11" ht="20.399999999999999">
      <c r="A865" s="3" t="s">
        <v>1034</v>
      </c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 spans="1:11" ht="20.399999999999999">
      <c r="A866" s="3" t="s">
        <v>1035</v>
      </c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 spans="1:11" ht="20.399999999999999">
      <c r="A867" s="3" t="s">
        <v>1036</v>
      </c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 spans="1:11" ht="20.399999999999999">
      <c r="A868" s="3" t="s">
        <v>1037</v>
      </c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 spans="1:11" ht="20.399999999999999">
      <c r="A869" s="3" t="s">
        <v>1038</v>
      </c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 spans="1:11" ht="20.399999999999999">
      <c r="A870" s="3" t="s">
        <v>1039</v>
      </c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 spans="1:11" ht="20.399999999999999">
      <c r="A871" s="3" t="s">
        <v>1040</v>
      </c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 spans="1:11" ht="20.399999999999999">
      <c r="A872" s="3" t="s">
        <v>1041</v>
      </c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 spans="1:11" ht="20.399999999999999">
      <c r="A873" s="3" t="s">
        <v>1042</v>
      </c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 spans="1:11" ht="20.399999999999999">
      <c r="A874" s="3" t="s">
        <v>1043</v>
      </c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 spans="1:11" ht="20.399999999999999">
      <c r="A875" s="3" t="s">
        <v>1044</v>
      </c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 spans="1:11" ht="20.399999999999999">
      <c r="A876" s="3" t="s">
        <v>1045</v>
      </c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 spans="1:11" ht="20.399999999999999">
      <c r="A877" s="3" t="s">
        <v>1046</v>
      </c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 spans="1:11" ht="20.399999999999999">
      <c r="A878" s="3" t="s">
        <v>1047</v>
      </c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 spans="1:11" ht="20.399999999999999">
      <c r="A879" s="3" t="s">
        <v>1048</v>
      </c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 spans="1:11" ht="20.399999999999999">
      <c r="A880" s="3" t="s">
        <v>1049</v>
      </c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 spans="1:11" ht="20.399999999999999">
      <c r="A881" s="3" t="s">
        <v>1050</v>
      </c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 spans="1:11" ht="20.399999999999999">
      <c r="A882" s="3" t="s">
        <v>1051</v>
      </c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 spans="1:11" ht="20.399999999999999">
      <c r="A883" s="3" t="s">
        <v>1052</v>
      </c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 spans="1:11" ht="20.399999999999999">
      <c r="A884" s="3" t="s">
        <v>1053</v>
      </c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 spans="1:11" ht="20.399999999999999">
      <c r="A885" s="3" t="s">
        <v>1054</v>
      </c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 spans="1:11" ht="20.399999999999999">
      <c r="A886" s="3" t="s">
        <v>1055</v>
      </c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 spans="1:11" ht="20.399999999999999">
      <c r="A887" s="3" t="s">
        <v>1056</v>
      </c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 spans="1:11" ht="20.399999999999999">
      <c r="A888" s="3" t="s">
        <v>1057</v>
      </c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 spans="1:11" ht="20.399999999999999">
      <c r="A889" s="3" t="s">
        <v>1058</v>
      </c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 spans="1:11" ht="20.399999999999999">
      <c r="A890" s="3" t="s">
        <v>1059</v>
      </c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 spans="1:11" ht="20.399999999999999">
      <c r="A891" s="3" t="s">
        <v>1060</v>
      </c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 spans="1:11" ht="20.399999999999999">
      <c r="A892" s="3" t="s">
        <v>1061</v>
      </c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 spans="1:11" ht="20.399999999999999">
      <c r="A893" s="3" t="s">
        <v>1062</v>
      </c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 spans="1:11" ht="20.399999999999999">
      <c r="A894" s="3" t="s">
        <v>1063</v>
      </c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 spans="1:11" ht="20.399999999999999">
      <c r="A895" s="3" t="s">
        <v>1064</v>
      </c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 spans="1:11" ht="20.399999999999999">
      <c r="A896" s="3" t="s">
        <v>1065</v>
      </c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 spans="1:11" ht="20.399999999999999">
      <c r="A897" s="3" t="s">
        <v>1066</v>
      </c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 spans="1:11" ht="20.399999999999999">
      <c r="A898" s="3" t="s">
        <v>1067</v>
      </c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 spans="1:11" ht="20.399999999999999">
      <c r="A899" s="3" t="s">
        <v>1068</v>
      </c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 spans="1:11" ht="20.399999999999999">
      <c r="A900" s="3" t="s">
        <v>1069</v>
      </c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 spans="1:11" ht="20.399999999999999">
      <c r="A901" s="3" t="s">
        <v>1070</v>
      </c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 spans="1:11" ht="20.399999999999999">
      <c r="A902" s="3" t="s">
        <v>1071</v>
      </c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 spans="1:11" ht="20.399999999999999">
      <c r="A903" s="3" t="s">
        <v>1072</v>
      </c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 spans="1:11" ht="20.399999999999999">
      <c r="A904" s="3" t="s">
        <v>1073</v>
      </c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 spans="1:11" ht="20.399999999999999">
      <c r="A905" s="3" t="s">
        <v>1074</v>
      </c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 spans="1:11" ht="20.399999999999999">
      <c r="A906" s="3" t="s">
        <v>1075</v>
      </c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 spans="1:11" ht="20.399999999999999">
      <c r="A907" s="3" t="s">
        <v>1076</v>
      </c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 spans="1:11" ht="20.399999999999999">
      <c r="A908" s="3" t="s">
        <v>1077</v>
      </c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 spans="1:11" ht="20.399999999999999">
      <c r="A909" s="3" t="s">
        <v>1078</v>
      </c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 spans="1:11" ht="20.399999999999999">
      <c r="A910" s="3" t="s">
        <v>1079</v>
      </c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 spans="1:11" ht="20.399999999999999">
      <c r="A911" s="3" t="s">
        <v>1080</v>
      </c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 spans="1:11" ht="20.399999999999999">
      <c r="A912" s="3" t="s">
        <v>1081</v>
      </c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 spans="1:11" ht="20.399999999999999">
      <c r="A913" s="3" t="s">
        <v>1082</v>
      </c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 spans="1:11" ht="20.399999999999999">
      <c r="A914" s="3" t="s">
        <v>1083</v>
      </c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 spans="1:11" ht="20.399999999999999">
      <c r="A915" s="3" t="s">
        <v>1084</v>
      </c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 spans="1:11" ht="20.399999999999999">
      <c r="A916" s="3" t="s">
        <v>1085</v>
      </c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 spans="1:11" ht="20.399999999999999">
      <c r="A917" s="3" t="s">
        <v>1086</v>
      </c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 spans="1:11" ht="20.399999999999999">
      <c r="A918" s="3" t="s">
        <v>1087</v>
      </c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 spans="1:11" ht="20.399999999999999">
      <c r="A919" s="3" t="s">
        <v>1088</v>
      </c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 spans="1:11" ht="20.399999999999999">
      <c r="A920" s="3" t="s">
        <v>1089</v>
      </c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 spans="1:11" ht="20.399999999999999">
      <c r="A921" s="3" t="s">
        <v>1090</v>
      </c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 spans="1:11" ht="20.399999999999999">
      <c r="A922" s="3" t="s">
        <v>1091</v>
      </c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 spans="1:11" ht="20.399999999999999">
      <c r="A923" s="3" t="s">
        <v>1092</v>
      </c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 spans="1:11" ht="20.399999999999999">
      <c r="A924" s="3" t="s">
        <v>1093</v>
      </c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 spans="1:11" ht="20.399999999999999">
      <c r="A925" s="3" t="s">
        <v>1094</v>
      </c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 spans="1:11" ht="20.399999999999999">
      <c r="A926" s="3" t="s">
        <v>1095</v>
      </c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 spans="1:11" ht="20.399999999999999">
      <c r="A927" s="3" t="s">
        <v>1096</v>
      </c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 spans="1:11" ht="20.399999999999999">
      <c r="A928" s="3" t="s">
        <v>1097</v>
      </c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 spans="1:11" ht="20.399999999999999">
      <c r="A929" s="3" t="s">
        <v>1098</v>
      </c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 spans="1:11" ht="20.399999999999999">
      <c r="A930" s="3" t="s">
        <v>1099</v>
      </c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 spans="1:11" ht="20.399999999999999">
      <c r="A931" s="3" t="s">
        <v>1100</v>
      </c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 spans="1:11" ht="20.399999999999999">
      <c r="A932" s="3" t="s">
        <v>1101</v>
      </c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 spans="1:11" ht="20.399999999999999">
      <c r="A933" s="3" t="s">
        <v>1102</v>
      </c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 spans="1:11" ht="20.399999999999999">
      <c r="A934" s="3" t="s">
        <v>1103</v>
      </c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 spans="1:11" ht="20.399999999999999">
      <c r="A935" s="3" t="s">
        <v>1104</v>
      </c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 spans="1:11" ht="20.399999999999999">
      <c r="A936" s="3" t="s">
        <v>1105</v>
      </c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 spans="1:11" ht="20.399999999999999">
      <c r="A937" s="3" t="s">
        <v>1106</v>
      </c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 spans="1:11" ht="20.399999999999999">
      <c r="A938" s="3" t="s">
        <v>1107</v>
      </c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 spans="1:11" ht="20.399999999999999">
      <c r="A939" s="3" t="s">
        <v>1108</v>
      </c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 spans="1:11" ht="20.399999999999999">
      <c r="A940" s="3" t="s">
        <v>1109</v>
      </c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 spans="1:11" ht="20.399999999999999">
      <c r="A941" s="3" t="s">
        <v>1110</v>
      </c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 spans="1:11" ht="20.399999999999999">
      <c r="A942" s="3" t="s">
        <v>1111</v>
      </c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 spans="1:11" ht="20.399999999999999">
      <c r="A943" s="3" t="s">
        <v>1112</v>
      </c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 spans="1:11" ht="20.399999999999999">
      <c r="A944" s="3" t="s">
        <v>1113</v>
      </c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 spans="1:11" ht="20.399999999999999">
      <c r="A945" s="3" t="s">
        <v>1114</v>
      </c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 spans="1:11" ht="20.399999999999999">
      <c r="A946" s="3" t="s">
        <v>1115</v>
      </c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 spans="1:11" ht="20.399999999999999">
      <c r="A947" s="3" t="s">
        <v>1116</v>
      </c>
      <c r="B947" s="2"/>
      <c r="C947" s="2"/>
      <c r="D947" s="2"/>
      <c r="E947" s="2"/>
      <c r="F947" s="2"/>
      <c r="G947" s="2"/>
      <c r="H947" s="2"/>
      <c r="I947" s="2"/>
      <c r="J947" s="2"/>
      <c r="K947" s="2"/>
    </row>
    <row r="948" spans="1:11" ht="20.399999999999999">
      <c r="A948" s="3" t="s">
        <v>1117</v>
      </c>
      <c r="B948" s="2"/>
      <c r="C948" s="2"/>
      <c r="D948" s="2"/>
      <c r="E948" s="2"/>
      <c r="F948" s="2"/>
      <c r="G948" s="2"/>
      <c r="H948" s="2"/>
      <c r="I948" s="2"/>
      <c r="J948" s="2"/>
      <c r="K948" s="2"/>
    </row>
    <row r="949" spans="1:11" ht="20.399999999999999">
      <c r="A949" s="3" t="s">
        <v>1118</v>
      </c>
      <c r="B949" s="2"/>
      <c r="C949" s="2"/>
      <c r="D949" s="2"/>
      <c r="E949" s="2"/>
      <c r="F949" s="2"/>
      <c r="G949" s="2"/>
      <c r="H949" s="2"/>
      <c r="I949" s="2"/>
      <c r="J949" s="2"/>
      <c r="K949" s="2"/>
    </row>
    <row r="950" spans="1:11" ht="20.399999999999999">
      <c r="A950" s="3" t="s">
        <v>1119</v>
      </c>
      <c r="B950" s="2"/>
      <c r="C950" s="2"/>
      <c r="D950" s="2"/>
      <c r="E950" s="2"/>
      <c r="F950" s="2"/>
      <c r="G950" s="2"/>
      <c r="H950" s="2"/>
      <c r="I950" s="2"/>
      <c r="J950" s="2"/>
      <c r="K950" s="2"/>
    </row>
    <row r="951" spans="1:11" ht="20.399999999999999">
      <c r="A951" s="3" t="s">
        <v>1120</v>
      </c>
      <c r="B951" s="2"/>
      <c r="C951" s="2"/>
      <c r="D951" s="2"/>
      <c r="E951" s="2"/>
      <c r="F951" s="2"/>
      <c r="G951" s="2"/>
      <c r="H951" s="2"/>
      <c r="I951" s="2"/>
      <c r="J951" s="2"/>
      <c r="K951" s="2"/>
    </row>
    <row r="952" spans="1:11" ht="20.399999999999999">
      <c r="A952" s="3" t="s">
        <v>1121</v>
      </c>
      <c r="B952" s="2"/>
      <c r="C952" s="2"/>
      <c r="D952" s="2"/>
      <c r="E952" s="2"/>
      <c r="F952" s="2"/>
      <c r="G952" s="2"/>
      <c r="H952" s="2"/>
      <c r="I952" s="2"/>
      <c r="J952" s="2"/>
      <c r="K952" s="2"/>
    </row>
    <row r="953" spans="1:11" ht="20.399999999999999">
      <c r="A953" s="3" t="s">
        <v>1122</v>
      </c>
      <c r="B953" s="2"/>
      <c r="C953" s="2"/>
      <c r="D953" s="2"/>
      <c r="E953" s="2"/>
      <c r="F953" s="2"/>
      <c r="G953" s="2"/>
      <c r="H953" s="2"/>
      <c r="I953" s="2"/>
      <c r="J953" s="2"/>
      <c r="K953" s="2"/>
    </row>
    <row r="954" spans="1:11" ht="20.399999999999999">
      <c r="A954" s="3" t="s">
        <v>1123</v>
      </c>
      <c r="B954" s="2"/>
      <c r="C954" s="2"/>
      <c r="D954" s="2"/>
      <c r="E954" s="2"/>
      <c r="F954" s="2"/>
      <c r="G954" s="2"/>
      <c r="H954" s="2"/>
      <c r="I954" s="2"/>
      <c r="J954" s="2"/>
      <c r="K954" s="2"/>
    </row>
    <row r="955" spans="1:11" ht="20.399999999999999">
      <c r="A955" s="3" t="s">
        <v>1124</v>
      </c>
      <c r="B955" s="2"/>
      <c r="C955" s="2"/>
      <c r="D955" s="2"/>
      <c r="E955" s="2"/>
      <c r="F955" s="2"/>
      <c r="G955" s="2"/>
      <c r="H955" s="2"/>
      <c r="I955" s="2"/>
      <c r="J955" s="2"/>
      <c r="K955" s="2"/>
    </row>
    <row r="956" spans="1:11" ht="20.399999999999999">
      <c r="A956" s="3" t="s">
        <v>1125</v>
      </c>
      <c r="B956" s="2"/>
      <c r="C956" s="2"/>
      <c r="D956" s="2"/>
      <c r="E956" s="2"/>
      <c r="F956" s="2"/>
      <c r="G956" s="2"/>
      <c r="H956" s="2"/>
      <c r="I956" s="2"/>
      <c r="J956" s="2"/>
      <c r="K956" s="2"/>
    </row>
    <row r="957" spans="1:11" ht="20.399999999999999">
      <c r="A957" s="3" t="s">
        <v>1126</v>
      </c>
      <c r="B957" s="2"/>
      <c r="C957" s="2"/>
      <c r="D957" s="2"/>
      <c r="E957" s="2"/>
      <c r="F957" s="2"/>
      <c r="G957" s="2"/>
      <c r="H957" s="2"/>
      <c r="I957" s="2"/>
      <c r="J957" s="2"/>
      <c r="K957" s="2"/>
    </row>
    <row r="958" spans="1:11" ht="20.399999999999999">
      <c r="A958" s="3" t="s">
        <v>1127</v>
      </c>
      <c r="B958" s="2"/>
      <c r="C958" s="2"/>
      <c r="D958" s="2"/>
      <c r="E958" s="2"/>
      <c r="F958" s="2"/>
      <c r="G958" s="2"/>
      <c r="H958" s="2"/>
      <c r="I958" s="2"/>
      <c r="J958" s="2"/>
      <c r="K958" s="2"/>
    </row>
    <row r="959" spans="1:11" ht="20.399999999999999">
      <c r="A959" s="3" t="s">
        <v>1128</v>
      </c>
      <c r="B959" s="2"/>
      <c r="C959" s="2"/>
      <c r="D959" s="2"/>
      <c r="E959" s="2"/>
      <c r="F959" s="2"/>
      <c r="G959" s="2"/>
      <c r="H959" s="2"/>
      <c r="I959" s="2"/>
      <c r="J959" s="2"/>
      <c r="K959" s="2"/>
    </row>
    <row r="960" spans="1:11" ht="20.399999999999999">
      <c r="A960" s="3" t="s">
        <v>1129</v>
      </c>
      <c r="B960" s="2"/>
      <c r="C960" s="2"/>
      <c r="D960" s="2"/>
      <c r="E960" s="2"/>
      <c r="F960" s="2"/>
      <c r="G960" s="2"/>
      <c r="H960" s="2"/>
      <c r="I960" s="2"/>
      <c r="J960" s="2"/>
      <c r="K960" s="2"/>
    </row>
    <row r="961" spans="1:11" ht="20.399999999999999">
      <c r="A961" s="3" t="s">
        <v>1130</v>
      </c>
      <c r="B961" s="2"/>
      <c r="C961" s="2"/>
      <c r="D961" s="2"/>
      <c r="E961" s="2"/>
      <c r="F961" s="2"/>
      <c r="G961" s="2"/>
      <c r="H961" s="2"/>
      <c r="I961" s="2"/>
      <c r="J961" s="2"/>
      <c r="K961" s="2"/>
    </row>
    <row r="962" spans="1:11" ht="20.399999999999999">
      <c r="A962" s="3" t="s">
        <v>1131</v>
      </c>
      <c r="B962" s="2"/>
      <c r="C962" s="2"/>
      <c r="D962" s="2"/>
      <c r="E962" s="2"/>
      <c r="F962" s="2"/>
      <c r="G962" s="2"/>
      <c r="H962" s="2"/>
      <c r="I962" s="2"/>
      <c r="J962" s="2"/>
      <c r="K962" s="2"/>
    </row>
    <row r="963" spans="1:11" ht="20.399999999999999">
      <c r="A963" s="3" t="s">
        <v>1132</v>
      </c>
      <c r="B963" s="2"/>
      <c r="C963" s="2"/>
      <c r="D963" s="2"/>
      <c r="E963" s="2"/>
      <c r="F963" s="2"/>
      <c r="G963" s="2"/>
      <c r="H963" s="2"/>
      <c r="I963" s="2"/>
      <c r="J963" s="2"/>
      <c r="K963" s="2"/>
    </row>
    <row r="964" spans="1:11" ht="20.399999999999999">
      <c r="A964" s="3" t="s">
        <v>1133</v>
      </c>
      <c r="B964" s="2"/>
      <c r="C964" s="2"/>
      <c r="D964" s="2"/>
      <c r="E964" s="2"/>
      <c r="F964" s="2"/>
      <c r="G964" s="2"/>
      <c r="H964" s="2"/>
      <c r="I964" s="2"/>
      <c r="J964" s="2"/>
      <c r="K964" s="2"/>
    </row>
    <row r="965" spans="1:11" ht="20.399999999999999">
      <c r="A965" s="3" t="s">
        <v>1134</v>
      </c>
      <c r="B965" s="2"/>
      <c r="C965" s="2"/>
      <c r="D965" s="2"/>
      <c r="E965" s="2"/>
      <c r="F965" s="2"/>
      <c r="G965" s="2"/>
      <c r="H965" s="2"/>
      <c r="I965" s="2"/>
      <c r="J965" s="2"/>
      <c r="K965" s="2"/>
    </row>
    <row r="966" spans="1:11" ht="20.399999999999999">
      <c r="A966" s="3" t="s">
        <v>1135</v>
      </c>
      <c r="B966" s="2"/>
      <c r="C966" s="2"/>
      <c r="D966" s="2"/>
      <c r="E966" s="2"/>
      <c r="F966" s="2"/>
      <c r="G966" s="2"/>
      <c r="H966" s="2"/>
      <c r="I966" s="2"/>
      <c r="J966" s="2"/>
      <c r="K966" s="2"/>
    </row>
    <row r="967" spans="1:11" ht="20.399999999999999">
      <c r="A967" s="3" t="s">
        <v>1136</v>
      </c>
      <c r="B967" s="2"/>
      <c r="C967" s="2"/>
      <c r="D967" s="2"/>
      <c r="E967" s="2"/>
      <c r="F967" s="2"/>
      <c r="G967" s="2"/>
      <c r="H967" s="2"/>
      <c r="I967" s="2"/>
      <c r="J967" s="2"/>
      <c r="K967" s="2"/>
    </row>
    <row r="968" spans="1:11" ht="20.399999999999999">
      <c r="A968" s="3" t="s">
        <v>1137</v>
      </c>
      <c r="B968" s="2"/>
      <c r="C968" s="2"/>
      <c r="D968" s="2"/>
      <c r="E968" s="2"/>
      <c r="F968" s="2"/>
      <c r="G968" s="2"/>
      <c r="H968" s="2"/>
      <c r="I968" s="2"/>
      <c r="J968" s="2"/>
      <c r="K968" s="2"/>
    </row>
    <row r="969" spans="1:11" ht="20.399999999999999">
      <c r="A969" s="3" t="s">
        <v>1138</v>
      </c>
      <c r="B969" s="2"/>
      <c r="C969" s="2"/>
      <c r="D969" s="2"/>
      <c r="E969" s="2"/>
      <c r="F969" s="2"/>
      <c r="G969" s="2"/>
      <c r="H969" s="2"/>
      <c r="I969" s="2"/>
      <c r="J969" s="2"/>
      <c r="K969" s="2"/>
    </row>
    <row r="970" spans="1:11" ht="20.399999999999999">
      <c r="A970" s="3" t="s">
        <v>1139</v>
      </c>
      <c r="B970" s="2"/>
      <c r="C970" s="2"/>
      <c r="D970" s="2"/>
      <c r="E970" s="2"/>
      <c r="F970" s="2"/>
      <c r="G970" s="2"/>
      <c r="H970" s="2"/>
      <c r="I970" s="2"/>
      <c r="J970" s="2"/>
      <c r="K970" s="2"/>
    </row>
    <row r="971" spans="1:11" ht="20.399999999999999">
      <c r="A971" s="3" t="s">
        <v>1140</v>
      </c>
      <c r="B971" s="2"/>
      <c r="C971" s="2"/>
      <c r="D971" s="2"/>
      <c r="E971" s="2"/>
      <c r="F971" s="2"/>
      <c r="G971" s="2"/>
      <c r="H971" s="2"/>
      <c r="I971" s="2"/>
      <c r="J971" s="2"/>
      <c r="K971" s="2"/>
    </row>
    <row r="972" spans="1:11" ht="20.399999999999999">
      <c r="A972" s="3" t="s">
        <v>1141</v>
      </c>
      <c r="B972" s="2"/>
      <c r="C972" s="2"/>
      <c r="D972" s="2"/>
      <c r="E972" s="2"/>
      <c r="F972" s="2"/>
      <c r="G972" s="2"/>
      <c r="H972" s="2"/>
      <c r="I972" s="2"/>
      <c r="J972" s="2"/>
      <c r="K972" s="2"/>
    </row>
    <row r="973" spans="1:11" ht="20.399999999999999">
      <c r="A973" s="3" t="s">
        <v>1142</v>
      </c>
      <c r="B973" s="2"/>
      <c r="C973" s="2"/>
      <c r="D973" s="2"/>
      <c r="E973" s="2"/>
      <c r="F973" s="2"/>
      <c r="G973" s="2"/>
      <c r="H973" s="2"/>
      <c r="I973" s="2"/>
      <c r="J973" s="2"/>
      <c r="K973" s="2"/>
    </row>
    <row r="974" spans="1:11" ht="20.399999999999999">
      <c r="A974" s="3" t="s">
        <v>1143</v>
      </c>
      <c r="B974" s="2"/>
      <c r="C974" s="2"/>
      <c r="D974" s="2"/>
      <c r="E974" s="2"/>
      <c r="F974" s="2"/>
      <c r="G974" s="2"/>
      <c r="H974" s="2"/>
      <c r="I974" s="2"/>
      <c r="J974" s="2"/>
      <c r="K974" s="2"/>
    </row>
    <row r="975" spans="1:11" ht="20.399999999999999">
      <c r="A975" s="3" t="s">
        <v>1144</v>
      </c>
      <c r="B975" s="2"/>
      <c r="C975" s="2"/>
      <c r="D975" s="2"/>
      <c r="E975" s="2"/>
      <c r="F975" s="2"/>
      <c r="G975" s="2"/>
      <c r="H975" s="2"/>
      <c r="I975" s="2"/>
      <c r="J975" s="2"/>
      <c r="K975" s="2"/>
    </row>
    <row r="976" spans="1:11" ht="20.399999999999999">
      <c r="A976" s="3" t="s">
        <v>1145</v>
      </c>
      <c r="B976" s="2"/>
      <c r="C976" s="2"/>
      <c r="D976" s="2"/>
      <c r="E976" s="2"/>
      <c r="F976" s="2"/>
      <c r="G976" s="2"/>
      <c r="H976" s="2"/>
      <c r="I976" s="2"/>
      <c r="J976" s="2"/>
      <c r="K976" s="2"/>
    </row>
    <row r="977" spans="1:11" ht="20.399999999999999">
      <c r="A977" s="3" t="s">
        <v>1146</v>
      </c>
      <c r="B977" s="2"/>
      <c r="C977" s="2"/>
      <c r="D977" s="2"/>
      <c r="E977" s="2"/>
      <c r="F977" s="2"/>
      <c r="G977" s="2"/>
      <c r="H977" s="2"/>
      <c r="I977" s="2"/>
      <c r="J977" s="2"/>
      <c r="K977" s="2"/>
    </row>
    <row r="978" spans="1:11" ht="20.399999999999999">
      <c r="A978" s="3" t="s">
        <v>1147</v>
      </c>
      <c r="B978" s="2"/>
      <c r="C978" s="2"/>
      <c r="D978" s="2"/>
      <c r="E978" s="2"/>
      <c r="F978" s="2"/>
      <c r="G978" s="2"/>
      <c r="H978" s="2"/>
      <c r="I978" s="2"/>
      <c r="J978" s="2"/>
      <c r="K978" s="2"/>
    </row>
    <row r="979" spans="1:11" ht="20.399999999999999">
      <c r="A979" s="3" t="s">
        <v>1148</v>
      </c>
      <c r="B979" s="2"/>
      <c r="C979" s="2"/>
      <c r="D979" s="2"/>
      <c r="E979" s="2"/>
      <c r="F979" s="2"/>
      <c r="G979" s="2"/>
      <c r="H979" s="2"/>
      <c r="I979" s="2"/>
      <c r="J979" s="2"/>
      <c r="K979" s="2"/>
    </row>
    <row r="980" spans="1:11" ht="20.399999999999999">
      <c r="A980" s="3" t="s">
        <v>1149</v>
      </c>
      <c r="B980" s="2"/>
      <c r="C980" s="2"/>
      <c r="D980" s="2"/>
      <c r="E980" s="2"/>
      <c r="F980" s="2"/>
      <c r="G980" s="2"/>
      <c r="H980" s="2"/>
      <c r="I980" s="2"/>
      <c r="J980" s="2"/>
      <c r="K980" s="2"/>
    </row>
    <row r="981" spans="1:11" ht="20.399999999999999">
      <c r="A981" s="3" t="s">
        <v>1150</v>
      </c>
      <c r="B981" s="2"/>
      <c r="C981" s="2"/>
      <c r="D981" s="2"/>
      <c r="E981" s="2"/>
      <c r="F981" s="2"/>
      <c r="G981" s="2"/>
      <c r="H981" s="2"/>
      <c r="I981" s="2"/>
      <c r="J981" s="2"/>
      <c r="K981" s="2"/>
    </row>
    <row r="982" spans="1:11" ht="20.399999999999999">
      <c r="A982" s="3" t="s">
        <v>1151</v>
      </c>
      <c r="B982" s="2"/>
      <c r="C982" s="2"/>
      <c r="D982" s="2"/>
      <c r="E982" s="2"/>
      <c r="F982" s="2"/>
      <c r="G982" s="2"/>
      <c r="H982" s="2"/>
      <c r="I982" s="2"/>
      <c r="J982" s="2"/>
      <c r="K982" s="2"/>
    </row>
    <row r="983" spans="1:11" ht="20.399999999999999">
      <c r="A983" s="3" t="s">
        <v>1152</v>
      </c>
      <c r="B983" s="2"/>
      <c r="C983" s="2"/>
      <c r="D983" s="2"/>
      <c r="E983" s="2"/>
      <c r="F983" s="2"/>
      <c r="G983" s="2"/>
      <c r="H983" s="2"/>
      <c r="I983" s="2"/>
      <c r="J983" s="2"/>
      <c r="K983" s="2"/>
    </row>
    <row r="984" spans="1:11" ht="20.399999999999999">
      <c r="A984" s="3" t="s">
        <v>1153</v>
      </c>
      <c r="B984" s="2"/>
      <c r="C984" s="2"/>
      <c r="D984" s="2"/>
      <c r="E984" s="2"/>
      <c r="F984" s="2"/>
      <c r="G984" s="2"/>
      <c r="H984" s="2"/>
      <c r="I984" s="2"/>
      <c r="J984" s="2"/>
      <c r="K984" s="2"/>
    </row>
    <row r="985" spans="1:11" ht="20.399999999999999">
      <c r="A985" s="3" t="s">
        <v>1154</v>
      </c>
      <c r="B985" s="2"/>
      <c r="C985" s="2"/>
      <c r="D985" s="2"/>
      <c r="E985" s="2"/>
      <c r="F985" s="2"/>
      <c r="G985" s="2"/>
      <c r="H985" s="2"/>
      <c r="I985" s="2"/>
      <c r="J985" s="2"/>
      <c r="K985" s="2"/>
    </row>
    <row r="986" spans="1:11" ht="20.399999999999999">
      <c r="A986" s="3" t="s">
        <v>1155</v>
      </c>
      <c r="B986" s="2"/>
      <c r="C986" s="2"/>
      <c r="D986" s="2"/>
      <c r="E986" s="2"/>
      <c r="F986" s="2"/>
      <c r="G986" s="2"/>
      <c r="H986" s="2"/>
      <c r="I986" s="2"/>
      <c r="J986" s="2"/>
      <c r="K986" s="2"/>
    </row>
    <row r="987" spans="1:11" ht="20.399999999999999">
      <c r="A987" s="3" t="s">
        <v>1156</v>
      </c>
      <c r="B987" s="2"/>
      <c r="C987" s="2"/>
      <c r="D987" s="2"/>
      <c r="E987" s="2"/>
      <c r="F987" s="2"/>
      <c r="G987" s="2"/>
      <c r="H987" s="2"/>
      <c r="I987" s="2"/>
      <c r="J987" s="2"/>
      <c r="K987" s="2"/>
    </row>
    <row r="988" spans="1:11" ht="20.399999999999999">
      <c r="A988" s="3" t="s">
        <v>1157</v>
      </c>
      <c r="B988" s="2"/>
      <c r="C988" s="2"/>
      <c r="D988" s="2"/>
      <c r="E988" s="2"/>
      <c r="F988" s="2"/>
      <c r="G988" s="2"/>
      <c r="H988" s="2"/>
      <c r="I988" s="2"/>
      <c r="J988" s="2"/>
      <c r="K988" s="2"/>
    </row>
    <row r="989" spans="1:11" ht="20.399999999999999">
      <c r="A989" s="3" t="s">
        <v>1158</v>
      </c>
      <c r="B989" s="2"/>
      <c r="C989" s="2"/>
      <c r="D989" s="2"/>
      <c r="E989" s="2"/>
      <c r="F989" s="2"/>
      <c r="G989" s="2"/>
      <c r="H989" s="2"/>
      <c r="I989" s="2"/>
      <c r="J989" s="2"/>
      <c r="K989" s="2"/>
    </row>
    <row r="990" spans="1:11" ht="20.399999999999999">
      <c r="A990" s="3" t="s">
        <v>1159</v>
      </c>
      <c r="B990" s="2"/>
      <c r="C990" s="2"/>
      <c r="D990" s="2"/>
      <c r="E990" s="2"/>
      <c r="F990" s="2"/>
      <c r="G990" s="2"/>
      <c r="H990" s="2"/>
      <c r="I990" s="2"/>
      <c r="J990" s="2"/>
      <c r="K990" s="2"/>
    </row>
    <row r="991" spans="1:11" ht="20.399999999999999">
      <c r="A991" s="3" t="s">
        <v>1160</v>
      </c>
      <c r="B991" s="2"/>
      <c r="C991" s="2"/>
      <c r="D991" s="2"/>
      <c r="E991" s="2"/>
      <c r="F991" s="2"/>
      <c r="G991" s="2"/>
      <c r="H991" s="2"/>
      <c r="I991" s="2"/>
      <c r="J991" s="2"/>
      <c r="K991" s="2"/>
    </row>
    <row r="992" spans="1:11" ht="20.399999999999999">
      <c r="A992" s="3" t="s">
        <v>1161</v>
      </c>
      <c r="B992" s="2"/>
      <c r="C992" s="2"/>
      <c r="D992" s="2"/>
      <c r="E992" s="2"/>
      <c r="F992" s="2"/>
      <c r="G992" s="2"/>
      <c r="H992" s="2"/>
      <c r="I992" s="2"/>
      <c r="J992" s="2"/>
      <c r="K992" s="2"/>
    </row>
    <row r="993" spans="1:11" ht="20.399999999999999">
      <c r="A993" s="3" t="s">
        <v>1162</v>
      </c>
      <c r="B993" s="2"/>
      <c r="C993" s="2"/>
      <c r="D993" s="2"/>
      <c r="E993" s="2"/>
      <c r="F993" s="2"/>
      <c r="G993" s="2"/>
      <c r="H993" s="2"/>
      <c r="I993" s="2"/>
      <c r="J993" s="2"/>
      <c r="K993" s="2"/>
    </row>
    <row r="994" spans="1:11" ht="20.399999999999999">
      <c r="A994" s="3" t="s">
        <v>1163</v>
      </c>
      <c r="B994" s="2"/>
      <c r="C994" s="2"/>
      <c r="D994" s="2"/>
      <c r="E994" s="2"/>
      <c r="F994" s="2"/>
      <c r="G994" s="2"/>
      <c r="H994" s="2"/>
      <c r="I994" s="2"/>
      <c r="J994" s="2"/>
      <c r="K994" s="2"/>
    </row>
    <row r="995" spans="1:11" ht="20.399999999999999">
      <c r="A995" s="3" t="s">
        <v>1164</v>
      </c>
      <c r="B995" s="2"/>
      <c r="C995" s="2"/>
      <c r="D995" s="2"/>
      <c r="E995" s="2"/>
      <c r="F995" s="2"/>
      <c r="G995" s="2"/>
      <c r="H995" s="2"/>
      <c r="I995" s="2"/>
      <c r="J995" s="2"/>
      <c r="K995" s="2"/>
    </row>
    <row r="996" spans="1:11" ht="20.399999999999999">
      <c r="A996" s="3" t="s">
        <v>1165</v>
      </c>
      <c r="B996" s="2"/>
      <c r="C996" s="2"/>
      <c r="D996" s="2"/>
      <c r="E996" s="2"/>
      <c r="F996" s="2"/>
      <c r="G996" s="2"/>
      <c r="H996" s="2"/>
      <c r="I996" s="2"/>
      <c r="J996" s="2"/>
      <c r="K996" s="2"/>
    </row>
    <row r="997" spans="1:11" ht="20.399999999999999">
      <c r="A997" s="3" t="s">
        <v>1166</v>
      </c>
      <c r="B997" s="2"/>
      <c r="C997" s="2"/>
      <c r="D997" s="2"/>
      <c r="E997" s="2"/>
      <c r="F997" s="2"/>
      <c r="G997" s="2"/>
      <c r="H997" s="2"/>
      <c r="I997" s="2"/>
      <c r="J997" s="2"/>
      <c r="K997" s="2"/>
    </row>
    <row r="998" spans="1:11" ht="20.399999999999999">
      <c r="A998" s="3" t="s">
        <v>1167</v>
      </c>
      <c r="B998" s="2"/>
      <c r="C998" s="2"/>
      <c r="D998" s="2"/>
      <c r="E998" s="2"/>
      <c r="F998" s="2"/>
      <c r="G998" s="2"/>
      <c r="H998" s="2"/>
      <c r="I998" s="2"/>
      <c r="J998" s="2"/>
      <c r="K998" s="2"/>
    </row>
    <row r="999" spans="1:11" ht="20.399999999999999">
      <c r="A999" s="3" t="s">
        <v>1168</v>
      </c>
      <c r="B999" s="2"/>
      <c r="C999" s="2"/>
      <c r="D999" s="2"/>
      <c r="E999" s="2"/>
      <c r="F999" s="2"/>
      <c r="G999" s="2"/>
      <c r="H999" s="2"/>
      <c r="I999" s="2"/>
      <c r="J999" s="2"/>
      <c r="K999" s="2"/>
    </row>
    <row r="1000" spans="1:11" ht="20.399999999999999">
      <c r="A1000" s="3" t="s">
        <v>1169</v>
      </c>
      <c r="B1000" s="2"/>
      <c r="C1000" s="2"/>
      <c r="D1000" s="2"/>
      <c r="E1000" s="2"/>
      <c r="F1000" s="2"/>
      <c r="G1000" s="2"/>
      <c r="H1000" s="2"/>
      <c r="I1000" s="2"/>
      <c r="J1000" s="2"/>
      <c r="K1000" s="2"/>
    </row>
    <row r="1001" spans="1:11" ht="20.399999999999999">
      <c r="A1001" s="3" t="s">
        <v>1170</v>
      </c>
      <c r="B1001" s="2"/>
      <c r="C1001" s="2"/>
      <c r="D1001" s="2"/>
      <c r="E1001" s="2"/>
      <c r="F1001" s="2"/>
      <c r="G1001" s="2"/>
      <c r="H1001" s="2"/>
      <c r="I1001" s="2"/>
      <c r="J1001" s="2"/>
      <c r="K1001" s="2"/>
    </row>
    <row r="1002" spans="1:11" ht="20.399999999999999">
      <c r="A1002" s="3" t="s">
        <v>1171</v>
      </c>
      <c r="B1002" s="2"/>
      <c r="C1002" s="2"/>
      <c r="D1002" s="2"/>
      <c r="E1002" s="2"/>
      <c r="F1002" s="2"/>
      <c r="G1002" s="2"/>
      <c r="H1002" s="2"/>
      <c r="I1002" s="2"/>
      <c r="J1002" s="2"/>
      <c r="K1002" s="2"/>
    </row>
    <row r="1003" spans="1:11" ht="20.399999999999999">
      <c r="A1003" s="3" t="s">
        <v>1172</v>
      </c>
      <c r="B1003" s="2"/>
      <c r="C1003" s="2"/>
      <c r="D1003" s="2"/>
      <c r="E1003" s="2"/>
      <c r="F1003" s="2"/>
      <c r="G1003" s="2"/>
      <c r="H1003" s="2"/>
      <c r="I1003" s="2"/>
      <c r="J1003" s="2"/>
      <c r="K1003" s="2"/>
    </row>
    <row r="1004" spans="1:11" ht="20.399999999999999">
      <c r="A1004" s="3" t="s">
        <v>1173</v>
      </c>
      <c r="B1004" s="2"/>
      <c r="C1004" s="2"/>
      <c r="D1004" s="2"/>
      <c r="E1004" s="2"/>
      <c r="F1004" s="2"/>
      <c r="G1004" s="2"/>
      <c r="H1004" s="2"/>
      <c r="I1004" s="2"/>
      <c r="J1004" s="2"/>
      <c r="K1004" s="2"/>
    </row>
    <row r="1005" spans="1:11" ht="20.399999999999999">
      <c r="A1005" s="3" t="s">
        <v>1174</v>
      </c>
      <c r="B1005" s="2"/>
      <c r="C1005" s="2"/>
      <c r="D1005" s="2"/>
      <c r="E1005" s="2"/>
      <c r="F1005" s="2"/>
      <c r="G1005" s="2"/>
      <c r="H1005" s="2"/>
      <c r="I1005" s="2"/>
      <c r="J1005" s="2"/>
      <c r="K1005" s="2"/>
    </row>
    <row r="1006" spans="1:11" ht="20.399999999999999">
      <c r="A1006" s="3" t="s">
        <v>1175</v>
      </c>
      <c r="B1006" s="2"/>
      <c r="C1006" s="2"/>
      <c r="D1006" s="2"/>
      <c r="E1006" s="2"/>
      <c r="F1006" s="2"/>
      <c r="G1006" s="2"/>
      <c r="H1006" s="2"/>
      <c r="I1006" s="2"/>
      <c r="J1006" s="2"/>
      <c r="K1006" s="2"/>
    </row>
    <row r="1007" spans="1:11" ht="20.399999999999999">
      <c r="A1007" s="3" t="s">
        <v>1176</v>
      </c>
      <c r="B1007" s="2"/>
      <c r="C1007" s="2"/>
      <c r="D1007" s="2"/>
      <c r="E1007" s="2"/>
      <c r="F1007" s="2"/>
      <c r="G1007" s="2"/>
      <c r="H1007" s="2"/>
      <c r="I1007" s="2"/>
      <c r="J1007" s="2"/>
      <c r="K1007" s="2"/>
    </row>
    <row r="1008" spans="1:11" ht="20.399999999999999">
      <c r="A1008" s="3" t="s">
        <v>1177</v>
      </c>
      <c r="B1008" s="2"/>
      <c r="C1008" s="2"/>
      <c r="D1008" s="2"/>
      <c r="E1008" s="2"/>
      <c r="F1008" s="2"/>
      <c r="G1008" s="2"/>
      <c r="H1008" s="2"/>
      <c r="I1008" s="2"/>
      <c r="J1008" s="2"/>
      <c r="K1008" s="2"/>
    </row>
    <row r="1009" spans="1:11" ht="20.399999999999999">
      <c r="A1009" s="3" t="s">
        <v>1178</v>
      </c>
      <c r="B1009" s="2"/>
      <c r="C1009" s="2"/>
      <c r="D1009" s="2"/>
      <c r="E1009" s="2"/>
      <c r="F1009" s="2"/>
      <c r="G1009" s="2"/>
      <c r="H1009" s="2"/>
      <c r="I1009" s="2"/>
      <c r="J1009" s="2"/>
      <c r="K1009" s="2"/>
    </row>
    <row r="1010" spans="1:11" ht="20.399999999999999">
      <c r="A1010" s="3" t="s">
        <v>1179</v>
      </c>
      <c r="B1010" s="2"/>
      <c r="C1010" s="2"/>
      <c r="D1010" s="2"/>
      <c r="E1010" s="2"/>
      <c r="F1010" s="2"/>
      <c r="G1010" s="2"/>
      <c r="H1010" s="2"/>
      <c r="I1010" s="2"/>
      <c r="J1010" s="2"/>
      <c r="K1010" s="2"/>
    </row>
    <row r="1011" spans="1:11" ht="20.399999999999999">
      <c r="A1011" s="3" t="s">
        <v>1180</v>
      </c>
      <c r="B1011" s="2"/>
      <c r="C1011" s="2"/>
      <c r="D1011" s="2"/>
      <c r="E1011" s="2"/>
      <c r="F1011" s="2"/>
      <c r="G1011" s="2"/>
      <c r="H1011" s="2"/>
      <c r="I1011" s="2"/>
      <c r="J1011" s="2"/>
      <c r="K1011" s="2"/>
    </row>
    <row r="1012" spans="1:11" ht="20.399999999999999">
      <c r="A1012" s="3" t="s">
        <v>1181</v>
      </c>
      <c r="B1012" s="2"/>
      <c r="C1012" s="2"/>
      <c r="D1012" s="2"/>
      <c r="E1012" s="2"/>
      <c r="F1012" s="2"/>
      <c r="G1012" s="2"/>
      <c r="H1012" s="2"/>
      <c r="I1012" s="2"/>
      <c r="J1012" s="2"/>
      <c r="K1012" s="2"/>
    </row>
    <row r="1013" spans="1:11" ht="20.399999999999999">
      <c r="A1013" s="3" t="s">
        <v>1182</v>
      </c>
      <c r="B1013" s="2"/>
      <c r="C1013" s="2"/>
      <c r="D1013" s="2"/>
      <c r="E1013" s="2"/>
      <c r="F1013" s="2"/>
      <c r="G1013" s="2"/>
      <c r="H1013" s="2"/>
      <c r="I1013" s="2"/>
      <c r="J1013" s="2"/>
      <c r="K1013" s="2"/>
    </row>
    <row r="1014" spans="1:11" ht="20.399999999999999">
      <c r="A1014" s="3" t="s">
        <v>1183</v>
      </c>
      <c r="B1014" s="2"/>
      <c r="C1014" s="2"/>
      <c r="D1014" s="2"/>
      <c r="E1014" s="2"/>
      <c r="F1014" s="2"/>
      <c r="G1014" s="2"/>
      <c r="H1014" s="2"/>
      <c r="I1014" s="2"/>
      <c r="J1014" s="2"/>
      <c r="K1014" s="2"/>
    </row>
    <row r="1015" spans="1:11" ht="20.399999999999999">
      <c r="A1015" s="3" t="s">
        <v>1184</v>
      </c>
      <c r="B1015" s="2"/>
      <c r="C1015" s="2"/>
      <c r="D1015" s="2"/>
      <c r="E1015" s="2"/>
      <c r="F1015" s="2"/>
      <c r="G1015" s="2"/>
      <c r="H1015" s="2"/>
      <c r="I1015" s="2"/>
      <c r="J1015" s="2"/>
      <c r="K1015" s="2"/>
    </row>
    <row r="1016" spans="1:11" ht="20.399999999999999">
      <c r="A1016" s="3" t="s">
        <v>1185</v>
      </c>
      <c r="B1016" s="2"/>
      <c r="C1016" s="2"/>
      <c r="D1016" s="2"/>
      <c r="E1016" s="2"/>
      <c r="F1016" s="2"/>
      <c r="G1016" s="2"/>
      <c r="H1016" s="2"/>
      <c r="I1016" s="2"/>
      <c r="J1016" s="2"/>
      <c r="K1016" s="2"/>
    </row>
    <row r="1017" spans="1:11" ht="20.399999999999999">
      <c r="A1017" s="3" t="s">
        <v>1186</v>
      </c>
      <c r="B1017" s="2"/>
      <c r="C1017" s="2"/>
      <c r="D1017" s="2"/>
      <c r="E1017" s="2"/>
      <c r="F1017" s="2"/>
      <c r="G1017" s="2"/>
      <c r="H1017" s="2"/>
      <c r="I1017" s="2"/>
      <c r="J1017" s="2"/>
      <c r="K1017" s="2"/>
    </row>
    <row r="1018" spans="1:11" ht="20.399999999999999">
      <c r="A1018" s="3" t="s">
        <v>1187</v>
      </c>
      <c r="B1018" s="2"/>
      <c r="C1018" s="2"/>
      <c r="D1018" s="2"/>
      <c r="E1018" s="2"/>
      <c r="F1018" s="2"/>
      <c r="G1018" s="2"/>
      <c r="H1018" s="2"/>
      <c r="I1018" s="2"/>
      <c r="J1018" s="2"/>
      <c r="K1018" s="2"/>
    </row>
    <row r="1019" spans="1:11" ht="20.399999999999999">
      <c r="A1019" s="3" t="s">
        <v>1188</v>
      </c>
      <c r="B1019" s="2"/>
      <c r="C1019" s="2"/>
      <c r="D1019" s="2"/>
      <c r="E1019" s="2"/>
      <c r="F1019" s="2"/>
      <c r="G1019" s="2"/>
      <c r="H1019" s="2"/>
      <c r="I1019" s="2"/>
      <c r="J1019" s="2"/>
      <c r="K1019" s="2"/>
    </row>
    <row r="1020" spans="1:11" ht="20.399999999999999">
      <c r="A1020" s="3" t="s">
        <v>1189</v>
      </c>
      <c r="B1020" s="2"/>
      <c r="C1020" s="2"/>
      <c r="D1020" s="2"/>
      <c r="E1020" s="2"/>
      <c r="F1020" s="2"/>
      <c r="G1020" s="2"/>
      <c r="H1020" s="2"/>
      <c r="I1020" s="2"/>
      <c r="J1020" s="2"/>
      <c r="K1020" s="2"/>
    </row>
    <row r="1021" spans="1:11" ht="20.399999999999999">
      <c r="A1021" s="3" t="s">
        <v>1190</v>
      </c>
      <c r="B1021" s="2"/>
      <c r="C1021" s="2"/>
      <c r="D1021" s="2"/>
      <c r="E1021" s="2"/>
      <c r="F1021" s="2"/>
      <c r="G1021" s="2"/>
      <c r="H1021" s="2"/>
      <c r="I1021" s="2"/>
      <c r="J1021" s="2"/>
      <c r="K1021" s="2"/>
    </row>
    <row r="1022" spans="1:11" ht="20.399999999999999">
      <c r="A1022" s="3" t="s">
        <v>1191</v>
      </c>
      <c r="B1022" s="2"/>
      <c r="C1022" s="2"/>
      <c r="D1022" s="2"/>
      <c r="E1022" s="2"/>
      <c r="F1022" s="2"/>
      <c r="G1022" s="2"/>
      <c r="H1022" s="2"/>
      <c r="I1022" s="2"/>
      <c r="J1022" s="2"/>
      <c r="K1022" s="2"/>
    </row>
    <row r="1023" spans="1:11" ht="20.399999999999999">
      <c r="A1023" s="3" t="s">
        <v>1192</v>
      </c>
      <c r="B1023" s="2"/>
      <c r="C1023" s="2"/>
      <c r="D1023" s="2"/>
      <c r="E1023" s="2"/>
      <c r="F1023" s="2"/>
      <c r="G1023" s="2"/>
      <c r="H1023" s="2"/>
      <c r="I1023" s="2"/>
      <c r="J1023" s="2"/>
      <c r="K1023" s="2"/>
    </row>
    <row r="1024" spans="1:11" ht="20.399999999999999">
      <c r="A1024" s="3" t="s">
        <v>1193</v>
      </c>
      <c r="B1024" s="2"/>
      <c r="C1024" s="2"/>
      <c r="D1024" s="2"/>
      <c r="E1024" s="2"/>
      <c r="F1024" s="2"/>
      <c r="G1024" s="2"/>
      <c r="H1024" s="2"/>
      <c r="I1024" s="2"/>
      <c r="J1024" s="2"/>
      <c r="K1024" s="2"/>
    </row>
    <row r="1025" spans="1:11" ht="20.399999999999999">
      <c r="A1025" s="3" t="s">
        <v>1194</v>
      </c>
      <c r="B1025" s="2"/>
      <c r="C1025" s="2"/>
      <c r="D1025" s="2"/>
      <c r="E1025" s="2"/>
      <c r="F1025" s="2"/>
      <c r="G1025" s="2"/>
      <c r="H1025" s="2"/>
      <c r="I1025" s="2"/>
      <c r="J1025" s="2"/>
      <c r="K1025" s="2"/>
    </row>
    <row r="1026" spans="1:11" ht="20.399999999999999">
      <c r="A1026" s="3" t="s">
        <v>1195</v>
      </c>
      <c r="B1026" s="2"/>
      <c r="C1026" s="2"/>
      <c r="D1026" s="2"/>
      <c r="E1026" s="2"/>
      <c r="F1026" s="2"/>
      <c r="G1026" s="2"/>
      <c r="H1026" s="2"/>
      <c r="I1026" s="2"/>
      <c r="J1026" s="2"/>
      <c r="K1026" s="2"/>
    </row>
    <row r="1027" spans="1:11" ht="20.399999999999999">
      <c r="A1027" s="3" t="s">
        <v>1196</v>
      </c>
      <c r="B1027" s="2"/>
      <c r="C1027" s="2"/>
      <c r="D1027" s="2"/>
      <c r="E1027" s="2"/>
      <c r="F1027" s="2"/>
      <c r="G1027" s="2"/>
      <c r="H1027" s="2"/>
      <c r="I1027" s="2"/>
      <c r="J1027" s="2"/>
      <c r="K1027" s="2"/>
    </row>
    <row r="1028" spans="1:11" ht="20.399999999999999">
      <c r="A1028" s="3" t="s">
        <v>1197</v>
      </c>
      <c r="B1028" s="2"/>
      <c r="C1028" s="2"/>
      <c r="D1028" s="2"/>
      <c r="E1028" s="2"/>
      <c r="F1028" s="2"/>
      <c r="G1028" s="2"/>
      <c r="H1028" s="2"/>
      <c r="I1028" s="2"/>
      <c r="J1028" s="2"/>
      <c r="K1028" s="2"/>
    </row>
    <row r="1029" spans="1:11" ht="20.399999999999999">
      <c r="A1029" s="3" t="s">
        <v>1198</v>
      </c>
      <c r="B1029" s="2"/>
      <c r="C1029" s="2"/>
      <c r="D1029" s="2"/>
      <c r="E1029" s="2"/>
      <c r="F1029" s="2"/>
      <c r="G1029" s="2"/>
      <c r="H1029" s="2"/>
      <c r="I1029" s="2"/>
      <c r="J1029" s="2"/>
      <c r="K1029" s="2"/>
    </row>
    <row r="1030" spans="1:11" ht="20.399999999999999">
      <c r="A1030" s="3" t="s">
        <v>1199</v>
      </c>
      <c r="B1030" s="2"/>
      <c r="C1030" s="2"/>
      <c r="D1030" s="2"/>
      <c r="E1030" s="2"/>
      <c r="F1030" s="2"/>
      <c r="G1030" s="2"/>
      <c r="H1030" s="2"/>
      <c r="I1030" s="2"/>
      <c r="J1030" s="2"/>
      <c r="K1030" s="2"/>
    </row>
    <row r="1031" spans="1:11" ht="20.399999999999999">
      <c r="A1031" s="3" t="s">
        <v>1200</v>
      </c>
      <c r="B1031" s="2"/>
      <c r="C1031" s="2"/>
      <c r="D1031" s="2"/>
      <c r="E1031" s="2"/>
      <c r="F1031" s="2"/>
      <c r="G1031" s="2"/>
      <c r="H1031" s="2"/>
      <c r="I1031" s="2"/>
      <c r="J1031" s="2"/>
      <c r="K1031" s="2"/>
    </row>
    <row r="1032" spans="1:11" ht="20.399999999999999">
      <c r="A1032" s="3" t="s">
        <v>1201</v>
      </c>
      <c r="B1032" s="2"/>
      <c r="C1032" s="2"/>
      <c r="D1032" s="2"/>
      <c r="E1032" s="2"/>
      <c r="F1032" s="2"/>
      <c r="G1032" s="2"/>
      <c r="H1032" s="2"/>
      <c r="I1032" s="2"/>
      <c r="J1032" s="2"/>
      <c r="K1032" s="2"/>
    </row>
    <row r="1033" spans="1:11" ht="20.399999999999999">
      <c r="A1033" s="3" t="s">
        <v>1202</v>
      </c>
      <c r="B1033" s="2"/>
      <c r="C1033" s="2"/>
      <c r="D1033" s="2"/>
      <c r="E1033" s="2"/>
      <c r="F1033" s="2"/>
      <c r="G1033" s="2"/>
      <c r="H1033" s="2"/>
      <c r="I1033" s="2"/>
      <c r="J1033" s="2"/>
      <c r="K1033" s="2"/>
    </row>
    <row r="1034" spans="1:11" ht="20.399999999999999">
      <c r="A1034" s="3" t="s">
        <v>1203</v>
      </c>
      <c r="B1034" s="2"/>
      <c r="C1034" s="2"/>
      <c r="D1034" s="2"/>
      <c r="E1034" s="2"/>
      <c r="F1034" s="2"/>
      <c r="G1034" s="2"/>
      <c r="H1034" s="2"/>
      <c r="I1034" s="2"/>
      <c r="J1034" s="2"/>
      <c r="K1034" s="2"/>
    </row>
    <row r="1035" spans="1:11" ht="20.399999999999999">
      <c r="A1035" s="3" t="s">
        <v>1204</v>
      </c>
      <c r="B1035" s="2"/>
      <c r="C1035" s="2"/>
      <c r="D1035" s="2"/>
      <c r="E1035" s="2"/>
      <c r="F1035" s="2"/>
      <c r="G1035" s="2"/>
      <c r="H1035" s="2"/>
      <c r="I1035" s="2"/>
      <c r="J1035" s="2"/>
      <c r="K1035" s="2"/>
    </row>
    <row r="1036" spans="1:11" ht="20.399999999999999">
      <c r="A1036" s="3" t="s">
        <v>1205</v>
      </c>
      <c r="B1036" s="2"/>
      <c r="C1036" s="2"/>
      <c r="D1036" s="2"/>
      <c r="E1036" s="2"/>
      <c r="F1036" s="2"/>
      <c r="G1036" s="2"/>
      <c r="H1036" s="2"/>
      <c r="I1036" s="2"/>
      <c r="J1036" s="2"/>
      <c r="K1036" s="2"/>
    </row>
    <row r="1037" spans="1:11" ht="20.399999999999999">
      <c r="A1037" s="3" t="s">
        <v>1206</v>
      </c>
      <c r="B1037" s="2"/>
      <c r="C1037" s="2"/>
      <c r="D1037" s="2"/>
      <c r="E1037" s="2"/>
      <c r="F1037" s="2"/>
      <c r="G1037" s="2"/>
      <c r="H1037" s="2"/>
      <c r="I1037" s="2"/>
      <c r="J1037" s="2"/>
      <c r="K1037" s="2"/>
    </row>
    <row r="1038" spans="1:11" ht="20.399999999999999">
      <c r="A1038" s="3" t="s">
        <v>1207</v>
      </c>
      <c r="B1038" s="2"/>
      <c r="C1038" s="2"/>
      <c r="D1038" s="2"/>
      <c r="E1038" s="2"/>
      <c r="F1038" s="2"/>
      <c r="G1038" s="2"/>
      <c r="H1038" s="2"/>
      <c r="I1038" s="2"/>
      <c r="J1038" s="2"/>
      <c r="K1038" s="2"/>
    </row>
    <row r="1039" spans="1:11" ht="20.399999999999999">
      <c r="A1039" s="3" t="s">
        <v>1208</v>
      </c>
      <c r="B1039" s="2"/>
      <c r="C1039" s="2"/>
      <c r="D1039" s="2"/>
      <c r="E1039" s="2"/>
      <c r="F1039" s="2"/>
      <c r="G1039" s="2"/>
      <c r="H1039" s="2"/>
      <c r="I1039" s="2"/>
      <c r="J1039" s="2"/>
      <c r="K1039" s="2"/>
    </row>
    <row r="1040" spans="1:11" ht="20.399999999999999">
      <c r="A1040" s="3" t="s">
        <v>1209</v>
      </c>
      <c r="B1040" s="2"/>
      <c r="C1040" s="2"/>
      <c r="D1040" s="2"/>
      <c r="E1040" s="2"/>
      <c r="F1040" s="2"/>
      <c r="G1040" s="2"/>
      <c r="H1040" s="2"/>
      <c r="I1040" s="2"/>
      <c r="J1040" s="2"/>
      <c r="K1040" s="2"/>
    </row>
    <row r="1041" spans="1:11" ht="20.399999999999999">
      <c r="A1041" s="3" t="s">
        <v>1210</v>
      </c>
      <c r="B1041" s="2"/>
      <c r="C1041" s="2"/>
      <c r="D1041" s="2"/>
      <c r="E1041" s="2"/>
      <c r="F1041" s="2"/>
      <c r="G1041" s="2"/>
      <c r="H1041" s="2"/>
      <c r="I1041" s="2"/>
      <c r="J1041" s="2"/>
      <c r="K1041" s="2"/>
    </row>
    <row r="1042" spans="1:11" ht="20.399999999999999">
      <c r="A1042" s="3" t="s">
        <v>1211</v>
      </c>
      <c r="B1042" s="2"/>
      <c r="C1042" s="2"/>
      <c r="D1042" s="2"/>
      <c r="E1042" s="2"/>
      <c r="F1042" s="2"/>
      <c r="G1042" s="2"/>
      <c r="H1042" s="2"/>
      <c r="I1042" s="2"/>
      <c r="J1042" s="2"/>
      <c r="K1042" s="2"/>
    </row>
    <row r="1043" spans="1:11" ht="20.399999999999999">
      <c r="A1043" s="3" t="s">
        <v>1212</v>
      </c>
      <c r="B1043" s="2"/>
      <c r="C1043" s="2"/>
      <c r="D1043" s="2"/>
      <c r="E1043" s="2"/>
      <c r="F1043" s="2"/>
      <c r="G1043" s="2"/>
      <c r="H1043" s="2"/>
      <c r="I1043" s="2"/>
      <c r="J1043" s="2"/>
      <c r="K1043" s="2"/>
    </row>
    <row r="1044" spans="1:11" ht="20.399999999999999">
      <c r="A1044" s="3" t="s">
        <v>1213</v>
      </c>
      <c r="B1044" s="2"/>
      <c r="C1044" s="2"/>
      <c r="D1044" s="2"/>
      <c r="E1044" s="2"/>
      <c r="F1044" s="2"/>
      <c r="G1044" s="2"/>
      <c r="H1044" s="2"/>
      <c r="I1044" s="2"/>
      <c r="J1044" s="2"/>
      <c r="K1044" s="2"/>
    </row>
    <row r="1045" spans="1:11" ht="20.399999999999999">
      <c r="A1045" s="3" t="s">
        <v>1214</v>
      </c>
      <c r="B1045" s="2"/>
      <c r="C1045" s="2"/>
      <c r="D1045" s="2"/>
      <c r="E1045" s="2"/>
      <c r="F1045" s="2"/>
      <c r="G1045" s="2"/>
      <c r="H1045" s="2"/>
      <c r="I1045" s="2"/>
      <c r="J1045" s="2"/>
      <c r="K1045" s="2"/>
    </row>
    <row r="1046" spans="1:11" ht="20.399999999999999">
      <c r="A1046" s="3" t="s">
        <v>1215</v>
      </c>
      <c r="B1046" s="2"/>
      <c r="C1046" s="2"/>
      <c r="D1046" s="2"/>
      <c r="E1046" s="2"/>
      <c r="F1046" s="2"/>
      <c r="G1046" s="2"/>
      <c r="H1046" s="2"/>
      <c r="I1046" s="2"/>
      <c r="J1046" s="2"/>
      <c r="K1046" s="2"/>
    </row>
    <row r="1047" spans="1:11" ht="20.399999999999999">
      <c r="A1047" s="3" t="s">
        <v>1216</v>
      </c>
      <c r="B1047" s="2"/>
      <c r="C1047" s="2"/>
      <c r="D1047" s="2"/>
      <c r="E1047" s="2"/>
      <c r="F1047" s="2"/>
      <c r="G1047" s="2"/>
      <c r="H1047" s="2"/>
      <c r="I1047" s="2"/>
      <c r="J1047" s="2"/>
      <c r="K1047" s="2"/>
    </row>
    <row r="1048" spans="1:11" ht="20.399999999999999">
      <c r="A1048" s="3" t="s">
        <v>1217</v>
      </c>
      <c r="B1048" s="2"/>
      <c r="C1048" s="2"/>
      <c r="D1048" s="2"/>
      <c r="E1048" s="2"/>
      <c r="F1048" s="2"/>
      <c r="G1048" s="2"/>
      <c r="H1048" s="2"/>
      <c r="I1048" s="2"/>
      <c r="J1048" s="2"/>
      <c r="K1048" s="2"/>
    </row>
    <row r="1049" spans="1:11" ht="20.399999999999999">
      <c r="A1049" s="3" t="s">
        <v>1218</v>
      </c>
      <c r="B1049" s="2"/>
      <c r="C1049" s="2"/>
      <c r="D1049" s="2"/>
      <c r="E1049" s="2"/>
      <c r="F1049" s="2"/>
      <c r="G1049" s="2"/>
      <c r="H1049" s="2"/>
      <c r="I1049" s="2"/>
      <c r="J1049" s="2"/>
      <c r="K1049" s="2"/>
    </row>
    <row r="1050" spans="1:11" ht="20.399999999999999">
      <c r="A1050" s="3" t="s">
        <v>1219</v>
      </c>
      <c r="B1050" s="2"/>
      <c r="C1050" s="2"/>
      <c r="D1050" s="2"/>
      <c r="E1050" s="2"/>
      <c r="F1050" s="2"/>
      <c r="G1050" s="2"/>
      <c r="H1050" s="2"/>
      <c r="I1050" s="2"/>
      <c r="J1050" s="2"/>
      <c r="K1050" s="2"/>
    </row>
    <row r="1051" spans="1:11" ht="20.399999999999999">
      <c r="A1051" s="3" t="s">
        <v>1220</v>
      </c>
      <c r="B1051" s="2"/>
      <c r="C1051" s="2"/>
      <c r="D1051" s="2"/>
      <c r="E1051" s="2"/>
      <c r="F1051" s="2"/>
      <c r="G1051" s="2"/>
      <c r="H1051" s="2"/>
      <c r="I1051" s="2"/>
      <c r="J1051" s="2"/>
      <c r="K1051" s="2"/>
    </row>
    <row r="1052" spans="1:11" ht="20.399999999999999">
      <c r="A1052" s="3" t="s">
        <v>1221</v>
      </c>
      <c r="B1052" s="2"/>
      <c r="C1052" s="2"/>
      <c r="D1052" s="2"/>
      <c r="E1052" s="2"/>
      <c r="F1052" s="2"/>
      <c r="G1052" s="2"/>
      <c r="H1052" s="2"/>
      <c r="I1052" s="2"/>
      <c r="J1052" s="2"/>
      <c r="K1052" s="2"/>
    </row>
    <row r="1053" spans="1:11" ht="20.399999999999999">
      <c r="A1053" s="3" t="s">
        <v>1222</v>
      </c>
      <c r="B1053" s="2"/>
      <c r="C1053" s="2"/>
      <c r="D1053" s="2"/>
      <c r="E1053" s="2"/>
      <c r="F1053" s="2"/>
      <c r="G1053" s="2"/>
      <c r="H1053" s="2"/>
      <c r="I1053" s="2"/>
      <c r="J1053" s="2"/>
      <c r="K1053" s="2"/>
    </row>
    <row r="1054" spans="1:11" ht="20.399999999999999">
      <c r="A1054" s="3" t="s">
        <v>1223</v>
      </c>
      <c r="B1054" s="2"/>
      <c r="C1054" s="2"/>
      <c r="D1054" s="2"/>
      <c r="E1054" s="2"/>
      <c r="F1054" s="2"/>
      <c r="G1054" s="2"/>
      <c r="H1054" s="2"/>
      <c r="I1054" s="2"/>
      <c r="J1054" s="2"/>
      <c r="K1054" s="2"/>
    </row>
    <row r="1055" spans="1:11" ht="20.399999999999999">
      <c r="A1055" s="3" t="s">
        <v>1224</v>
      </c>
      <c r="B1055" s="2"/>
      <c r="C1055" s="2"/>
      <c r="D1055" s="2"/>
      <c r="E1055" s="2"/>
      <c r="F1055" s="2"/>
      <c r="G1055" s="2"/>
      <c r="H1055" s="2"/>
      <c r="I1055" s="2"/>
      <c r="J1055" s="2"/>
      <c r="K1055" s="2"/>
    </row>
    <row r="1056" spans="1:11" ht="20.399999999999999">
      <c r="A1056" s="3" t="s">
        <v>1225</v>
      </c>
      <c r="B1056" s="2"/>
      <c r="C1056" s="2"/>
      <c r="D1056" s="2"/>
      <c r="E1056" s="2"/>
      <c r="F1056" s="2"/>
      <c r="G1056" s="2"/>
      <c r="H1056" s="2"/>
      <c r="I1056" s="2"/>
      <c r="J1056" s="2"/>
      <c r="K1056" s="2"/>
    </row>
    <row r="1057" spans="1:11" ht="20.399999999999999">
      <c r="A1057" s="3" t="s">
        <v>1226</v>
      </c>
      <c r="B1057" s="2"/>
      <c r="C1057" s="2"/>
      <c r="D1057" s="2"/>
      <c r="E1057" s="2"/>
      <c r="F1057" s="2"/>
      <c r="G1057" s="2"/>
      <c r="H1057" s="2"/>
      <c r="I1057" s="2"/>
      <c r="J1057" s="2"/>
      <c r="K1057" s="2"/>
    </row>
    <row r="1058" spans="1:11" ht="20.399999999999999">
      <c r="A1058" s="3" t="s">
        <v>1227</v>
      </c>
      <c r="B1058" s="2"/>
      <c r="C1058" s="2"/>
      <c r="D1058" s="2"/>
      <c r="E1058" s="2"/>
      <c r="F1058" s="2"/>
      <c r="G1058" s="2"/>
      <c r="H1058" s="2"/>
      <c r="I1058" s="2"/>
      <c r="J1058" s="2"/>
      <c r="K1058" s="2"/>
    </row>
    <row r="1059" spans="1:11" ht="20.399999999999999">
      <c r="A1059" s="3" t="s">
        <v>1228</v>
      </c>
      <c r="B1059" s="2"/>
      <c r="C1059" s="2"/>
      <c r="D1059" s="2"/>
      <c r="E1059" s="2"/>
      <c r="F1059" s="2"/>
      <c r="G1059" s="2"/>
      <c r="H1059" s="2"/>
      <c r="I1059" s="2"/>
      <c r="J1059" s="2"/>
      <c r="K1059" s="2"/>
    </row>
    <row r="1060" spans="1:11" ht="20.399999999999999">
      <c r="A1060" s="3" t="s">
        <v>1229</v>
      </c>
      <c r="B1060" s="2"/>
      <c r="C1060" s="2"/>
      <c r="D1060" s="2"/>
      <c r="E1060" s="2"/>
      <c r="F1060" s="2"/>
      <c r="G1060" s="2"/>
      <c r="H1060" s="2"/>
      <c r="I1060" s="2"/>
      <c r="J1060" s="2"/>
      <c r="K1060" s="2"/>
    </row>
    <row r="1061" spans="1:11" ht="20.399999999999999">
      <c r="A1061" s="3" t="s">
        <v>1230</v>
      </c>
      <c r="B1061" s="2"/>
      <c r="C1061" s="2"/>
      <c r="D1061" s="2"/>
      <c r="E1061" s="2"/>
      <c r="F1061" s="2"/>
      <c r="G1061" s="2"/>
      <c r="H1061" s="2"/>
      <c r="I1061" s="2"/>
      <c r="J1061" s="2"/>
      <c r="K1061" s="2"/>
    </row>
    <row r="1062" spans="1:11" ht="20.399999999999999">
      <c r="A1062" s="3" t="s">
        <v>1231</v>
      </c>
      <c r="B1062" s="2"/>
      <c r="C1062" s="2"/>
      <c r="D1062" s="2"/>
      <c r="E1062" s="2"/>
      <c r="F1062" s="2"/>
      <c r="G1062" s="2"/>
      <c r="H1062" s="2"/>
      <c r="I1062" s="2"/>
      <c r="J1062" s="2"/>
      <c r="K1062" s="2"/>
    </row>
    <row r="1063" spans="1:11" ht="20.399999999999999">
      <c r="A1063" s="3" t="s">
        <v>1232</v>
      </c>
      <c r="B1063" s="2"/>
      <c r="C1063" s="2"/>
      <c r="D1063" s="2"/>
      <c r="E1063" s="2"/>
      <c r="F1063" s="2"/>
      <c r="G1063" s="2"/>
      <c r="H1063" s="2"/>
      <c r="I1063" s="2"/>
      <c r="J1063" s="2"/>
      <c r="K1063" s="2"/>
    </row>
    <row r="1064" spans="1:11" ht="20.399999999999999">
      <c r="A1064" s="3" t="s">
        <v>1233</v>
      </c>
      <c r="B1064" s="2"/>
      <c r="C1064" s="2"/>
      <c r="D1064" s="2"/>
      <c r="E1064" s="2"/>
      <c r="F1064" s="2"/>
      <c r="G1064" s="2"/>
      <c r="H1064" s="2"/>
      <c r="I1064" s="2"/>
      <c r="J1064" s="2"/>
      <c r="K1064" s="2"/>
    </row>
    <row r="1065" spans="1:11" ht="20.399999999999999">
      <c r="A1065" s="3" t="s">
        <v>1234</v>
      </c>
      <c r="B1065" s="2"/>
      <c r="C1065" s="2"/>
      <c r="D1065" s="2"/>
      <c r="E1065" s="2"/>
      <c r="F1065" s="2"/>
      <c r="G1065" s="2"/>
      <c r="H1065" s="2"/>
      <c r="I1065" s="2"/>
      <c r="J1065" s="2"/>
      <c r="K1065" s="2"/>
    </row>
    <row r="1066" spans="1:11" ht="20.399999999999999">
      <c r="A1066" s="3" t="s">
        <v>1235</v>
      </c>
      <c r="B1066" s="2"/>
      <c r="C1066" s="2"/>
      <c r="D1066" s="2"/>
      <c r="E1066" s="2"/>
      <c r="F1066" s="2"/>
      <c r="G1066" s="2"/>
      <c r="H1066" s="2"/>
      <c r="I1066" s="2"/>
      <c r="J1066" s="2"/>
      <c r="K1066" s="2"/>
    </row>
    <row r="1067" spans="1:11" ht="20.399999999999999">
      <c r="A1067" s="3" t="s">
        <v>1236</v>
      </c>
      <c r="B1067" s="2"/>
      <c r="C1067" s="2"/>
      <c r="D1067" s="2"/>
      <c r="E1067" s="2"/>
      <c r="F1067" s="2"/>
      <c r="G1067" s="2"/>
      <c r="H1067" s="2"/>
      <c r="I1067" s="2"/>
      <c r="J1067" s="2"/>
      <c r="K1067" s="2"/>
    </row>
    <row r="1068" spans="1:11" ht="20.399999999999999">
      <c r="A1068" s="3" t="s">
        <v>1237</v>
      </c>
      <c r="B1068" s="2"/>
      <c r="C1068" s="2"/>
      <c r="D1068" s="2"/>
      <c r="E1068" s="2"/>
      <c r="F1068" s="2"/>
      <c r="G1068" s="2"/>
      <c r="H1068" s="2"/>
      <c r="I1068" s="2"/>
      <c r="J1068" s="2"/>
      <c r="K1068" s="2"/>
    </row>
    <row r="1069" spans="1:11" ht="20.399999999999999">
      <c r="A1069" s="3" t="s">
        <v>1238</v>
      </c>
      <c r="B1069" s="2"/>
      <c r="C1069" s="2"/>
      <c r="D1069" s="2"/>
      <c r="E1069" s="2"/>
      <c r="F1069" s="2"/>
      <c r="G1069" s="2"/>
      <c r="H1069" s="2"/>
      <c r="I1069" s="2"/>
      <c r="J1069" s="2"/>
      <c r="K1069" s="2"/>
    </row>
    <row r="1070" spans="1:11" ht="20.399999999999999">
      <c r="A1070" s="3" t="s">
        <v>1239</v>
      </c>
      <c r="B1070" s="2"/>
      <c r="C1070" s="2"/>
      <c r="D1070" s="2"/>
      <c r="E1070" s="2"/>
      <c r="F1070" s="2"/>
      <c r="G1070" s="2"/>
      <c r="H1070" s="2"/>
      <c r="I1070" s="2"/>
      <c r="J1070" s="2"/>
      <c r="K1070" s="2"/>
    </row>
    <row r="1071" spans="1:11" ht="20.399999999999999">
      <c r="A1071" s="3" t="s">
        <v>1240</v>
      </c>
      <c r="B1071" s="2"/>
      <c r="C1071" s="2"/>
      <c r="D1071" s="2"/>
      <c r="E1071" s="2"/>
      <c r="F1071" s="2"/>
      <c r="G1071" s="2"/>
      <c r="H1071" s="2"/>
      <c r="I1071" s="2"/>
      <c r="J1071" s="2"/>
      <c r="K1071" s="2"/>
    </row>
    <row r="1072" spans="1:11" ht="20.399999999999999">
      <c r="A1072" s="3" t="s">
        <v>1241</v>
      </c>
      <c r="B1072" s="2"/>
      <c r="C1072" s="2"/>
      <c r="D1072" s="2"/>
      <c r="E1072" s="2"/>
      <c r="F1072" s="2"/>
      <c r="G1072" s="2"/>
      <c r="H1072" s="2"/>
      <c r="I1072" s="2"/>
      <c r="J1072" s="2"/>
      <c r="K1072" s="2"/>
    </row>
    <row r="1073" spans="1:11" ht="20.399999999999999">
      <c r="A1073" s="3" t="s">
        <v>1242</v>
      </c>
      <c r="B1073" s="2"/>
      <c r="C1073" s="2"/>
      <c r="D1073" s="2"/>
      <c r="E1073" s="2"/>
      <c r="F1073" s="2"/>
      <c r="G1073" s="2"/>
      <c r="H1073" s="2"/>
      <c r="I1073" s="2"/>
      <c r="J1073" s="2"/>
      <c r="K1073" s="2"/>
    </row>
    <row r="1074" spans="1:11" ht="20.399999999999999">
      <c r="A1074" s="3" t="s">
        <v>1243</v>
      </c>
      <c r="B1074" s="2"/>
      <c r="C1074" s="2"/>
      <c r="D1074" s="2"/>
      <c r="E1074" s="2"/>
      <c r="F1074" s="2"/>
      <c r="G1074" s="2"/>
      <c r="H1074" s="2"/>
      <c r="I1074" s="2"/>
      <c r="J1074" s="2"/>
      <c r="K1074" s="2"/>
    </row>
    <row r="1075" spans="1:11" ht="20.399999999999999">
      <c r="A1075" s="3" t="s">
        <v>1244</v>
      </c>
      <c r="B1075" s="2"/>
      <c r="C1075" s="2"/>
      <c r="D1075" s="2"/>
      <c r="E1075" s="2"/>
      <c r="F1075" s="2"/>
      <c r="G1075" s="2"/>
      <c r="H1075" s="2"/>
      <c r="I1075" s="2"/>
      <c r="J1075" s="2"/>
      <c r="K1075" s="2"/>
    </row>
    <row r="1076" spans="1:11" ht="20.399999999999999">
      <c r="A1076" s="3" t="s">
        <v>1245</v>
      </c>
      <c r="B1076" s="2"/>
      <c r="C1076" s="2"/>
      <c r="D1076" s="2"/>
      <c r="E1076" s="2"/>
      <c r="F1076" s="2"/>
      <c r="G1076" s="2"/>
      <c r="H1076" s="2"/>
      <c r="I1076" s="2"/>
      <c r="J1076" s="2"/>
      <c r="K1076" s="2"/>
    </row>
    <row r="1077" spans="1:11" ht="20.399999999999999">
      <c r="A1077" s="3" t="s">
        <v>1246</v>
      </c>
      <c r="B1077" s="2"/>
      <c r="C1077" s="2"/>
      <c r="D1077" s="2"/>
      <c r="E1077" s="2"/>
      <c r="F1077" s="2"/>
      <c r="G1077" s="2"/>
      <c r="H1077" s="2"/>
      <c r="I1077" s="2"/>
      <c r="J1077" s="2"/>
      <c r="K1077" s="2"/>
    </row>
    <row r="1078" spans="1:11" ht="20.399999999999999">
      <c r="A1078" s="3" t="s">
        <v>1247</v>
      </c>
      <c r="B1078" s="2"/>
      <c r="C1078" s="2"/>
      <c r="D1078" s="2"/>
      <c r="E1078" s="2"/>
      <c r="F1078" s="2"/>
      <c r="G1078" s="2"/>
      <c r="H1078" s="2"/>
      <c r="I1078" s="2"/>
      <c r="J1078" s="2"/>
      <c r="K1078" s="2"/>
    </row>
    <row r="1079" spans="1:11" ht="20.399999999999999">
      <c r="A1079" s="3" t="s">
        <v>1248</v>
      </c>
      <c r="B1079" s="2"/>
      <c r="C1079" s="2"/>
      <c r="D1079" s="2"/>
      <c r="E1079" s="2"/>
      <c r="F1079" s="2"/>
      <c r="G1079" s="2"/>
      <c r="H1079" s="2"/>
      <c r="I1079" s="2"/>
      <c r="J1079" s="2"/>
      <c r="K1079" s="2"/>
    </row>
    <row r="1080" spans="1:11" ht="20.399999999999999">
      <c r="A1080" s="3" t="s">
        <v>1249</v>
      </c>
      <c r="B1080" s="2"/>
      <c r="C1080" s="2"/>
      <c r="D1080" s="2"/>
      <c r="E1080" s="2"/>
      <c r="F1080" s="2"/>
      <c r="G1080" s="2"/>
      <c r="H1080" s="2"/>
      <c r="I1080" s="2"/>
      <c r="J1080" s="2"/>
      <c r="K1080" s="2"/>
    </row>
    <row r="1081" spans="1:11" ht="20.399999999999999">
      <c r="A1081" s="3" t="s">
        <v>1250</v>
      </c>
      <c r="B1081" s="2"/>
      <c r="C1081" s="2"/>
      <c r="D1081" s="2"/>
      <c r="E1081" s="2"/>
      <c r="F1081" s="2"/>
      <c r="G1081" s="2"/>
      <c r="H1081" s="2"/>
      <c r="I1081" s="2"/>
      <c r="J1081" s="2"/>
      <c r="K1081" s="2"/>
    </row>
    <row r="1082" spans="1:11" ht="20.399999999999999">
      <c r="A1082" s="3" t="s">
        <v>1251</v>
      </c>
      <c r="B1082" s="2"/>
      <c r="C1082" s="2"/>
      <c r="D1082" s="2"/>
      <c r="E1082" s="2"/>
      <c r="F1082" s="2"/>
      <c r="G1082" s="2"/>
      <c r="H1082" s="2"/>
      <c r="I1082" s="2"/>
      <c r="J1082" s="2"/>
      <c r="K1082" s="2"/>
    </row>
    <row r="1083" spans="1:11" ht="20.399999999999999">
      <c r="A1083" s="3" t="s">
        <v>1252</v>
      </c>
      <c r="B1083" s="2"/>
      <c r="C1083" s="2"/>
      <c r="D1083" s="2"/>
      <c r="E1083" s="2"/>
      <c r="F1083" s="2"/>
      <c r="G1083" s="2"/>
      <c r="H1083" s="2"/>
      <c r="I1083" s="2"/>
      <c r="J1083" s="2"/>
      <c r="K1083" s="2"/>
    </row>
    <row r="1084" spans="1:11" ht="20.399999999999999">
      <c r="A1084" s="3" t="s">
        <v>1253</v>
      </c>
      <c r="B1084" s="2"/>
      <c r="C1084" s="2"/>
      <c r="D1084" s="2"/>
      <c r="E1084" s="2"/>
      <c r="F1084" s="2"/>
      <c r="G1084" s="2"/>
      <c r="H1084" s="2"/>
      <c r="I1084" s="2"/>
      <c r="J1084" s="2"/>
      <c r="K1084" s="2"/>
    </row>
    <row r="1085" spans="1:11" ht="20.399999999999999">
      <c r="A1085" s="3" t="s">
        <v>1254</v>
      </c>
      <c r="B1085" s="2"/>
      <c r="C1085" s="2"/>
      <c r="D1085" s="2"/>
      <c r="E1085" s="2"/>
      <c r="F1085" s="2"/>
      <c r="G1085" s="2"/>
      <c r="H1085" s="2"/>
      <c r="I1085" s="2"/>
      <c r="J1085" s="2"/>
      <c r="K1085" s="2"/>
    </row>
    <row r="1086" spans="1:11" ht="20.399999999999999">
      <c r="A1086" s="3" t="s">
        <v>1255</v>
      </c>
      <c r="B1086" s="2"/>
      <c r="C1086" s="2"/>
      <c r="D1086" s="2"/>
      <c r="E1086" s="2"/>
      <c r="F1086" s="2"/>
      <c r="G1086" s="2"/>
      <c r="H1086" s="2"/>
      <c r="I1086" s="2"/>
      <c r="J1086" s="2"/>
      <c r="K1086" s="2"/>
    </row>
    <row r="1087" spans="1:11" ht="20.399999999999999">
      <c r="A1087" s="3" t="s">
        <v>1256</v>
      </c>
      <c r="B1087" s="2"/>
      <c r="C1087" s="2"/>
      <c r="D1087" s="2"/>
      <c r="E1087" s="2"/>
      <c r="F1087" s="2"/>
      <c r="G1087" s="2"/>
      <c r="H1087" s="2"/>
      <c r="I1087" s="2"/>
      <c r="J1087" s="2"/>
      <c r="K1087" s="2"/>
    </row>
    <row r="1088" spans="1:11" ht="20.399999999999999">
      <c r="A1088" s="3" t="s">
        <v>1257</v>
      </c>
      <c r="B1088" s="2"/>
      <c r="C1088" s="2"/>
      <c r="D1088" s="2"/>
      <c r="E1088" s="2"/>
      <c r="F1088" s="2"/>
      <c r="G1088" s="2"/>
      <c r="H1088" s="2"/>
      <c r="I1088" s="2"/>
      <c r="J1088" s="2"/>
      <c r="K1088" s="2"/>
    </row>
    <row r="1089" spans="1:11" ht="20.399999999999999">
      <c r="A1089" s="3" t="s">
        <v>1258</v>
      </c>
      <c r="B1089" s="2"/>
      <c r="C1089" s="2"/>
      <c r="D1089" s="2"/>
      <c r="E1089" s="2"/>
      <c r="F1089" s="2"/>
      <c r="G1089" s="2"/>
      <c r="H1089" s="2"/>
      <c r="I1089" s="2"/>
      <c r="J1089" s="2"/>
      <c r="K1089" s="2"/>
    </row>
    <row r="1090" spans="1:11" ht="20.399999999999999">
      <c r="A1090" s="3" t="s">
        <v>1259</v>
      </c>
      <c r="B1090" s="2"/>
      <c r="C1090" s="2"/>
      <c r="D1090" s="2"/>
      <c r="E1090" s="2"/>
      <c r="F1090" s="2"/>
      <c r="G1090" s="2"/>
      <c r="H1090" s="2"/>
      <c r="I1090" s="2"/>
      <c r="J1090" s="2"/>
      <c r="K1090" s="2"/>
    </row>
    <row r="1091" spans="1:11" ht="20.399999999999999">
      <c r="A1091" s="3" t="s">
        <v>1260</v>
      </c>
      <c r="B1091" s="2"/>
      <c r="C1091" s="2"/>
      <c r="D1091" s="2"/>
      <c r="E1091" s="2"/>
      <c r="F1091" s="2"/>
      <c r="G1091" s="2"/>
      <c r="H1091" s="2"/>
      <c r="I1091" s="2"/>
      <c r="J1091" s="2"/>
      <c r="K1091" s="2"/>
    </row>
    <row r="1092" spans="1:11" ht="20.399999999999999">
      <c r="A1092" s="3" t="s">
        <v>1261</v>
      </c>
      <c r="B1092" s="2"/>
      <c r="C1092" s="2"/>
      <c r="D1092" s="2"/>
      <c r="E1092" s="2"/>
      <c r="F1092" s="2"/>
      <c r="G1092" s="2"/>
      <c r="H1092" s="2"/>
      <c r="I1092" s="2"/>
      <c r="J1092" s="2"/>
      <c r="K1092" s="2"/>
    </row>
    <row r="1093" spans="1:11" ht="20.399999999999999">
      <c r="A1093" s="3" t="s">
        <v>1262</v>
      </c>
      <c r="B1093" s="2"/>
      <c r="C1093" s="2"/>
      <c r="D1093" s="2"/>
      <c r="E1093" s="2"/>
      <c r="F1093" s="2"/>
      <c r="G1093" s="2"/>
      <c r="H1093" s="2"/>
      <c r="I1093" s="2"/>
      <c r="J1093" s="2"/>
      <c r="K1093" s="2"/>
    </row>
    <row r="1094" spans="1:11" ht="20.399999999999999">
      <c r="A1094" s="3" t="s">
        <v>1263</v>
      </c>
      <c r="B1094" s="2"/>
      <c r="C1094" s="2"/>
      <c r="D1094" s="2"/>
      <c r="E1094" s="2"/>
      <c r="F1094" s="2"/>
      <c r="G1094" s="2"/>
      <c r="H1094" s="2"/>
      <c r="I1094" s="2"/>
      <c r="J1094" s="2"/>
      <c r="K1094" s="2"/>
    </row>
    <row r="1095" spans="1:11" ht="20.399999999999999">
      <c r="A1095" s="3" t="s">
        <v>1264</v>
      </c>
      <c r="B1095" s="2"/>
      <c r="C1095" s="2"/>
      <c r="D1095" s="2"/>
      <c r="E1095" s="2"/>
      <c r="F1095" s="2"/>
      <c r="G1095" s="2"/>
      <c r="H1095" s="2"/>
      <c r="I1095" s="2"/>
      <c r="J1095" s="2"/>
      <c r="K1095" s="2"/>
    </row>
    <row r="1096" spans="1:11" ht="20.399999999999999">
      <c r="A1096" s="3" t="s">
        <v>1265</v>
      </c>
      <c r="B1096" s="2"/>
      <c r="C1096" s="2"/>
      <c r="D1096" s="2"/>
      <c r="E1096" s="2"/>
      <c r="F1096" s="2"/>
      <c r="G1096" s="2"/>
      <c r="H1096" s="2"/>
      <c r="I1096" s="2"/>
      <c r="J1096" s="2"/>
      <c r="K1096" s="2"/>
    </row>
    <row r="1097" spans="1:11" ht="20.399999999999999">
      <c r="A1097" s="3" t="s">
        <v>1266</v>
      </c>
      <c r="B1097" s="2"/>
      <c r="C1097" s="2"/>
      <c r="D1097" s="2"/>
      <c r="E1097" s="2"/>
      <c r="F1097" s="2"/>
      <c r="G1097" s="2"/>
      <c r="H1097" s="2"/>
      <c r="I1097" s="2"/>
      <c r="J1097" s="2"/>
      <c r="K1097" s="2"/>
    </row>
    <row r="1098" spans="1:11" ht="20.399999999999999">
      <c r="A1098" s="3" t="s">
        <v>1267</v>
      </c>
      <c r="B1098" s="2"/>
      <c r="C1098" s="2"/>
      <c r="D1098" s="2"/>
      <c r="E1098" s="2"/>
      <c r="F1098" s="2"/>
      <c r="G1098" s="2"/>
      <c r="H1098" s="2"/>
      <c r="I1098" s="2"/>
      <c r="J1098" s="2"/>
      <c r="K1098" s="2"/>
    </row>
    <row r="1099" spans="1:11" ht="20.399999999999999">
      <c r="A1099" s="3" t="s">
        <v>1268</v>
      </c>
      <c r="B1099" s="2"/>
      <c r="C1099" s="2"/>
      <c r="D1099" s="2"/>
      <c r="E1099" s="2"/>
      <c r="F1099" s="2"/>
      <c r="G1099" s="2"/>
      <c r="H1099" s="2"/>
      <c r="I1099" s="2"/>
      <c r="J1099" s="2"/>
      <c r="K1099" s="2"/>
    </row>
    <row r="1100" spans="1:11" ht="20.399999999999999">
      <c r="A1100" s="3" t="s">
        <v>1269</v>
      </c>
      <c r="B1100" s="2"/>
      <c r="C1100" s="2"/>
      <c r="D1100" s="2"/>
      <c r="E1100" s="2"/>
      <c r="F1100" s="2"/>
      <c r="G1100" s="2"/>
      <c r="H1100" s="2"/>
      <c r="I1100" s="2"/>
      <c r="J1100" s="2"/>
      <c r="K1100" s="2"/>
    </row>
    <row r="1101" spans="1:11" ht="20.399999999999999">
      <c r="A1101" s="3" t="s">
        <v>1270</v>
      </c>
      <c r="B1101" s="2"/>
      <c r="C1101" s="2"/>
      <c r="D1101" s="2"/>
      <c r="E1101" s="2"/>
      <c r="F1101" s="2"/>
      <c r="G1101" s="2"/>
      <c r="H1101" s="2"/>
      <c r="I1101" s="2"/>
      <c r="J1101" s="2"/>
      <c r="K1101" s="2"/>
    </row>
    <row r="1102" spans="1:11" ht="20.399999999999999">
      <c r="A1102" s="3" t="s">
        <v>1271</v>
      </c>
      <c r="B1102" s="2"/>
      <c r="C1102" s="2"/>
      <c r="D1102" s="2"/>
      <c r="E1102" s="2"/>
      <c r="F1102" s="2"/>
      <c r="G1102" s="2"/>
      <c r="H1102" s="2"/>
      <c r="I1102" s="2"/>
      <c r="J1102" s="2"/>
      <c r="K1102" s="2"/>
    </row>
    <row r="1103" spans="1:11" ht="20.399999999999999">
      <c r="A1103" s="3" t="s">
        <v>1272</v>
      </c>
      <c r="B1103" s="2"/>
      <c r="C1103" s="2"/>
      <c r="D1103" s="2"/>
      <c r="E1103" s="2"/>
      <c r="F1103" s="2"/>
      <c r="G1103" s="2"/>
      <c r="H1103" s="2"/>
      <c r="I1103" s="2"/>
      <c r="J1103" s="2"/>
      <c r="K1103" s="2"/>
    </row>
    <row r="1104" spans="1:11" ht="20.399999999999999">
      <c r="A1104" s="3" t="s">
        <v>1273</v>
      </c>
      <c r="B1104" s="2"/>
      <c r="C1104" s="2"/>
      <c r="D1104" s="2"/>
      <c r="E1104" s="2"/>
      <c r="F1104" s="2"/>
      <c r="G1104" s="2"/>
      <c r="H1104" s="2"/>
      <c r="I1104" s="2"/>
      <c r="J1104" s="2"/>
      <c r="K1104" s="2"/>
    </row>
    <row r="1105" spans="1:11" ht="20.399999999999999">
      <c r="A1105" s="3" t="s">
        <v>1274</v>
      </c>
      <c r="B1105" s="2"/>
      <c r="C1105" s="2"/>
      <c r="D1105" s="2"/>
      <c r="E1105" s="2"/>
      <c r="F1105" s="2"/>
      <c r="G1105" s="2"/>
      <c r="H1105" s="2"/>
      <c r="I1105" s="2"/>
      <c r="J1105" s="2"/>
      <c r="K1105" s="2"/>
    </row>
    <row r="1106" spans="1:11" ht="20.399999999999999">
      <c r="A1106" s="3" t="s">
        <v>1275</v>
      </c>
      <c r="B1106" s="2"/>
      <c r="C1106" s="2"/>
      <c r="D1106" s="2"/>
      <c r="E1106" s="2"/>
      <c r="F1106" s="2"/>
      <c r="G1106" s="2"/>
      <c r="H1106" s="2"/>
      <c r="I1106" s="2"/>
      <c r="J1106" s="2"/>
      <c r="K1106" s="2"/>
    </row>
    <row r="1107" spans="1:11" ht="20.399999999999999">
      <c r="A1107" s="3" t="s">
        <v>1276</v>
      </c>
      <c r="B1107" s="2"/>
      <c r="C1107" s="2"/>
      <c r="D1107" s="2"/>
      <c r="E1107" s="2"/>
      <c r="F1107" s="2"/>
      <c r="G1107" s="2"/>
      <c r="H1107" s="2"/>
      <c r="I1107" s="2"/>
      <c r="J1107" s="2"/>
      <c r="K1107" s="2"/>
    </row>
    <row r="1108" spans="1:11" ht="20.399999999999999">
      <c r="A1108" s="3" t="s">
        <v>1277</v>
      </c>
      <c r="B1108" s="2"/>
      <c r="C1108" s="2"/>
      <c r="D1108" s="2"/>
      <c r="E1108" s="2"/>
      <c r="F1108" s="2"/>
      <c r="G1108" s="2"/>
      <c r="H1108" s="2"/>
      <c r="I1108" s="2"/>
      <c r="J1108" s="2"/>
      <c r="K1108" s="2"/>
    </row>
    <row r="1109" spans="1:11" ht="20.399999999999999">
      <c r="A1109" s="3" t="s">
        <v>1278</v>
      </c>
      <c r="B1109" s="2"/>
      <c r="C1109" s="2"/>
      <c r="D1109" s="2"/>
      <c r="E1109" s="2"/>
      <c r="F1109" s="2"/>
      <c r="G1109" s="2"/>
      <c r="H1109" s="2"/>
      <c r="I1109" s="2"/>
      <c r="J1109" s="2"/>
      <c r="K1109" s="2"/>
    </row>
    <row r="1110" spans="1:11" ht="20.399999999999999">
      <c r="A1110" s="3" t="s">
        <v>1279</v>
      </c>
      <c r="B1110" s="2"/>
      <c r="C1110" s="2"/>
      <c r="D1110" s="2"/>
      <c r="E1110" s="2"/>
      <c r="F1110" s="2"/>
      <c r="G1110" s="2"/>
      <c r="H1110" s="2"/>
      <c r="I1110" s="2"/>
      <c r="J1110" s="2"/>
      <c r="K1110" s="2"/>
    </row>
    <row r="1111" spans="1:11" ht="20.399999999999999">
      <c r="A1111" s="3" t="s">
        <v>1280</v>
      </c>
      <c r="B1111" s="2"/>
      <c r="C1111" s="2"/>
      <c r="D1111" s="2"/>
      <c r="E1111" s="2"/>
      <c r="F1111" s="2"/>
      <c r="G1111" s="2"/>
      <c r="H1111" s="2"/>
      <c r="I1111" s="2"/>
      <c r="J1111" s="2"/>
      <c r="K1111" s="2"/>
    </row>
    <row r="1112" spans="1:11" ht="20.399999999999999">
      <c r="A1112" s="3" t="s">
        <v>1281</v>
      </c>
      <c r="B1112" s="2"/>
      <c r="C1112" s="2"/>
      <c r="D1112" s="2"/>
      <c r="E1112" s="2"/>
      <c r="F1112" s="2"/>
      <c r="G1112" s="2"/>
      <c r="H1112" s="2"/>
      <c r="I1112" s="2"/>
      <c r="J1112" s="2"/>
      <c r="K1112" s="2"/>
    </row>
    <row r="1113" spans="1:11" ht="20.399999999999999">
      <c r="A1113" s="3" t="s">
        <v>1282</v>
      </c>
      <c r="B1113" s="2"/>
      <c r="C1113" s="2"/>
      <c r="D1113" s="2"/>
      <c r="E1113" s="2"/>
      <c r="F1113" s="2"/>
      <c r="G1113" s="2"/>
      <c r="H1113" s="2"/>
      <c r="I1113" s="2"/>
      <c r="J1113" s="2"/>
      <c r="K1113" s="2"/>
    </row>
    <row r="1114" spans="1:11" ht="20.399999999999999">
      <c r="A1114" s="3" t="s">
        <v>1283</v>
      </c>
      <c r="B1114" s="2"/>
      <c r="C1114" s="2"/>
      <c r="D1114" s="2"/>
      <c r="E1114" s="2"/>
      <c r="F1114" s="2"/>
      <c r="G1114" s="2"/>
      <c r="H1114" s="2"/>
      <c r="I1114" s="2"/>
      <c r="J1114" s="2"/>
      <c r="K1114" s="2"/>
    </row>
    <row r="1115" spans="1:11" ht="20.399999999999999">
      <c r="A1115" s="3" t="s">
        <v>1284</v>
      </c>
      <c r="B1115" s="2"/>
      <c r="C1115" s="2"/>
      <c r="D1115" s="2"/>
      <c r="E1115" s="2"/>
      <c r="F1115" s="2"/>
      <c r="G1115" s="2"/>
      <c r="H1115" s="2"/>
      <c r="I1115" s="2"/>
      <c r="J1115" s="2"/>
      <c r="K1115" s="2"/>
    </row>
    <row r="1116" spans="1:11" ht="20.399999999999999">
      <c r="A1116" s="3" t="s">
        <v>1285</v>
      </c>
      <c r="B1116" s="2"/>
      <c r="C1116" s="2"/>
      <c r="D1116" s="2"/>
      <c r="E1116" s="2"/>
      <c r="F1116" s="2"/>
      <c r="G1116" s="2"/>
      <c r="H1116" s="2"/>
      <c r="I1116" s="2"/>
      <c r="J1116" s="2"/>
      <c r="K1116" s="2"/>
    </row>
    <row r="1117" spans="1:11" ht="20.399999999999999">
      <c r="A1117" s="3" t="s">
        <v>1286</v>
      </c>
      <c r="B1117" s="2"/>
      <c r="C1117" s="2"/>
      <c r="D1117" s="2"/>
      <c r="E1117" s="2"/>
      <c r="F1117" s="2"/>
      <c r="G1117" s="2"/>
      <c r="H1117" s="2"/>
      <c r="I1117" s="2"/>
      <c r="J1117" s="2"/>
      <c r="K1117" s="2"/>
    </row>
    <row r="1118" spans="1:11" ht="20.399999999999999">
      <c r="A1118" s="3" t="s">
        <v>1287</v>
      </c>
      <c r="B1118" s="2"/>
      <c r="C1118" s="2"/>
      <c r="D1118" s="2"/>
      <c r="E1118" s="2"/>
      <c r="F1118" s="2"/>
      <c r="G1118" s="2"/>
      <c r="H1118" s="2"/>
      <c r="I1118" s="2"/>
      <c r="J1118" s="2"/>
      <c r="K1118" s="2"/>
    </row>
    <row r="1119" spans="1:11" ht="20.399999999999999">
      <c r="A1119" s="3" t="s">
        <v>1288</v>
      </c>
      <c r="B1119" s="2"/>
      <c r="C1119" s="2"/>
      <c r="D1119" s="2"/>
      <c r="E1119" s="2"/>
      <c r="F1119" s="2"/>
      <c r="G1119" s="2"/>
      <c r="H1119" s="2"/>
      <c r="I1119" s="2"/>
      <c r="J1119" s="2"/>
      <c r="K1119" s="2"/>
    </row>
    <row r="1120" spans="1:11" ht="20.399999999999999">
      <c r="A1120" s="3" t="s">
        <v>1289</v>
      </c>
      <c r="B1120" s="2"/>
      <c r="C1120" s="2"/>
      <c r="D1120" s="2"/>
      <c r="E1120" s="2"/>
      <c r="F1120" s="2"/>
      <c r="G1120" s="2"/>
      <c r="H1120" s="2"/>
      <c r="I1120" s="2"/>
      <c r="J1120" s="2"/>
      <c r="K1120" s="2"/>
    </row>
    <row r="1121" spans="1:11" ht="20.399999999999999">
      <c r="A1121" s="3" t="s">
        <v>1290</v>
      </c>
      <c r="B1121" s="2"/>
      <c r="C1121" s="2"/>
      <c r="D1121" s="2"/>
      <c r="E1121" s="2"/>
      <c r="F1121" s="2"/>
      <c r="G1121" s="2"/>
      <c r="H1121" s="2"/>
      <c r="I1121" s="2"/>
      <c r="J1121" s="2"/>
      <c r="K1121" s="2"/>
    </row>
    <row r="1122" spans="1:11" ht="20.399999999999999">
      <c r="A1122" s="3" t="s">
        <v>1291</v>
      </c>
      <c r="B1122" s="2"/>
      <c r="C1122" s="2"/>
      <c r="D1122" s="2"/>
      <c r="E1122" s="2"/>
      <c r="F1122" s="2"/>
      <c r="G1122" s="2"/>
      <c r="H1122" s="2"/>
      <c r="I1122" s="2"/>
      <c r="J1122" s="2"/>
      <c r="K1122" s="2"/>
    </row>
    <row r="1123" spans="1:11" ht="20.399999999999999">
      <c r="A1123" s="3" t="s">
        <v>1292</v>
      </c>
      <c r="B1123" s="2"/>
      <c r="C1123" s="2"/>
      <c r="D1123" s="2"/>
      <c r="E1123" s="2"/>
      <c r="F1123" s="2"/>
      <c r="G1123" s="2"/>
      <c r="H1123" s="2"/>
      <c r="I1123" s="2"/>
      <c r="J1123" s="2"/>
      <c r="K1123" s="2"/>
    </row>
    <row r="1124" spans="1:11" ht="20.399999999999999">
      <c r="A1124" s="3" t="s">
        <v>1293</v>
      </c>
      <c r="B1124" s="2"/>
      <c r="C1124" s="2"/>
      <c r="D1124" s="2"/>
      <c r="E1124" s="2"/>
      <c r="F1124" s="2"/>
      <c r="G1124" s="2"/>
      <c r="H1124" s="2"/>
      <c r="I1124" s="2"/>
      <c r="J1124" s="2"/>
      <c r="K1124" s="2"/>
    </row>
    <row r="1125" spans="1:11" ht="20.399999999999999">
      <c r="A1125" s="3" t="s">
        <v>1294</v>
      </c>
      <c r="B1125" s="2"/>
      <c r="C1125" s="2"/>
      <c r="D1125" s="2"/>
      <c r="E1125" s="2"/>
      <c r="F1125" s="2"/>
      <c r="G1125" s="2"/>
      <c r="H1125" s="2"/>
      <c r="I1125" s="2"/>
      <c r="J1125" s="2"/>
      <c r="K1125" s="2"/>
    </row>
    <row r="1126" spans="1:11" ht="20.399999999999999">
      <c r="A1126" s="3" t="s">
        <v>1295</v>
      </c>
      <c r="B1126" s="2"/>
      <c r="C1126" s="2"/>
      <c r="D1126" s="2"/>
      <c r="E1126" s="2"/>
      <c r="F1126" s="2"/>
      <c r="G1126" s="2"/>
      <c r="H1126" s="2"/>
      <c r="I1126" s="2"/>
      <c r="J1126" s="2"/>
      <c r="K1126" s="2"/>
    </row>
    <row r="1127" spans="1:11" ht="20.399999999999999">
      <c r="A1127" s="3" t="s">
        <v>1296</v>
      </c>
      <c r="B1127" s="2"/>
      <c r="C1127" s="2"/>
      <c r="D1127" s="2"/>
      <c r="E1127" s="2"/>
      <c r="F1127" s="2"/>
      <c r="G1127" s="2"/>
      <c r="H1127" s="2"/>
      <c r="I1127" s="2"/>
      <c r="J1127" s="2"/>
      <c r="K1127" s="2"/>
    </row>
    <row r="1128" spans="1:11" ht="20.399999999999999">
      <c r="A1128" s="3" t="s">
        <v>1297</v>
      </c>
      <c r="B1128" s="2"/>
      <c r="C1128" s="2"/>
      <c r="D1128" s="2"/>
      <c r="E1128" s="2"/>
      <c r="F1128" s="2"/>
      <c r="G1128" s="2"/>
      <c r="H1128" s="2"/>
      <c r="I1128" s="2"/>
      <c r="J1128" s="2"/>
      <c r="K1128" s="2"/>
    </row>
    <row r="1129" spans="1:11" ht="20.399999999999999">
      <c r="A1129" s="3" t="s">
        <v>1298</v>
      </c>
      <c r="B1129" s="2"/>
      <c r="C1129" s="2"/>
      <c r="D1129" s="2"/>
      <c r="E1129" s="2"/>
      <c r="F1129" s="2"/>
      <c r="G1129" s="2"/>
      <c r="H1129" s="2"/>
      <c r="I1129" s="2"/>
      <c r="J1129" s="2"/>
      <c r="K1129" s="2"/>
    </row>
    <row r="1130" spans="1:11" ht="20.399999999999999">
      <c r="A1130" s="3" t="s">
        <v>1299</v>
      </c>
      <c r="B1130" s="2"/>
      <c r="C1130" s="2"/>
      <c r="D1130" s="2"/>
      <c r="E1130" s="2"/>
      <c r="F1130" s="2"/>
      <c r="G1130" s="2"/>
      <c r="H1130" s="2"/>
      <c r="I1130" s="2"/>
      <c r="J1130" s="2"/>
      <c r="K1130" s="2"/>
    </row>
    <row r="1131" spans="1:11" ht="20.399999999999999">
      <c r="A1131" s="3" t="s">
        <v>1300</v>
      </c>
      <c r="B1131" s="2"/>
      <c r="C1131" s="2"/>
      <c r="D1131" s="2"/>
      <c r="E1131" s="2"/>
      <c r="F1131" s="2"/>
      <c r="G1131" s="2"/>
      <c r="H1131" s="2"/>
      <c r="I1131" s="2"/>
      <c r="J1131" s="2"/>
      <c r="K1131" s="2"/>
    </row>
    <row r="1132" spans="1:11" ht="20.399999999999999">
      <c r="A1132" s="3" t="s">
        <v>1301</v>
      </c>
      <c r="B1132" s="2"/>
      <c r="C1132" s="2"/>
      <c r="D1132" s="2"/>
      <c r="E1132" s="2"/>
      <c r="F1132" s="2"/>
      <c r="G1132" s="2"/>
      <c r="H1132" s="2"/>
      <c r="I1132" s="2"/>
      <c r="J1132" s="2"/>
      <c r="K1132" s="2"/>
    </row>
    <row r="1133" spans="1:11" ht="20.399999999999999">
      <c r="A1133" s="3" t="s">
        <v>1302</v>
      </c>
      <c r="B1133" s="2"/>
      <c r="C1133" s="2"/>
      <c r="D1133" s="2"/>
      <c r="E1133" s="2"/>
      <c r="F1133" s="2"/>
      <c r="G1133" s="2"/>
      <c r="H1133" s="2"/>
      <c r="I1133" s="2"/>
      <c r="J1133" s="2"/>
      <c r="K1133" s="2"/>
    </row>
    <row r="1134" spans="1:11" ht="20.399999999999999">
      <c r="A1134" s="3" t="s">
        <v>1303</v>
      </c>
      <c r="B1134" s="2"/>
      <c r="C1134" s="2"/>
      <c r="D1134" s="2"/>
      <c r="E1134" s="2"/>
      <c r="F1134" s="2"/>
      <c r="G1134" s="2"/>
      <c r="H1134" s="2"/>
      <c r="I1134" s="2"/>
      <c r="J1134" s="2"/>
      <c r="K1134" s="2"/>
    </row>
    <row r="1135" spans="1:11" ht="20.399999999999999">
      <c r="A1135" s="3" t="s">
        <v>1304</v>
      </c>
      <c r="B1135" s="2"/>
      <c r="C1135" s="2"/>
      <c r="D1135" s="2"/>
      <c r="E1135" s="2"/>
      <c r="F1135" s="2"/>
      <c r="G1135" s="2"/>
      <c r="H1135" s="2"/>
      <c r="I1135" s="2"/>
      <c r="J1135" s="2"/>
      <c r="K1135" s="2"/>
    </row>
    <row r="1136" spans="1:11" ht="20.399999999999999">
      <c r="A1136" s="3" t="s">
        <v>1305</v>
      </c>
      <c r="B1136" s="2"/>
      <c r="C1136" s="2"/>
      <c r="D1136" s="2"/>
      <c r="E1136" s="2"/>
      <c r="F1136" s="2"/>
      <c r="G1136" s="2"/>
      <c r="H1136" s="2"/>
      <c r="I1136" s="2"/>
      <c r="J1136" s="2"/>
      <c r="K1136" s="2"/>
    </row>
    <row r="1137" spans="1:11" ht="20.399999999999999">
      <c r="A1137" s="3" t="s">
        <v>1306</v>
      </c>
      <c r="B1137" s="2"/>
      <c r="C1137" s="2"/>
      <c r="D1137" s="2"/>
      <c r="E1137" s="2"/>
      <c r="F1137" s="2"/>
      <c r="G1137" s="2"/>
      <c r="H1137" s="2"/>
      <c r="I1137" s="2"/>
      <c r="J1137" s="2"/>
      <c r="K1137" s="2"/>
    </row>
    <row r="1138" spans="1:11" ht="20.399999999999999">
      <c r="A1138" s="3" t="s">
        <v>1307</v>
      </c>
      <c r="B1138" s="2"/>
      <c r="C1138" s="2"/>
      <c r="D1138" s="2"/>
      <c r="E1138" s="2"/>
      <c r="F1138" s="2"/>
      <c r="G1138" s="2"/>
      <c r="H1138" s="2"/>
      <c r="I1138" s="2"/>
      <c r="J1138" s="2"/>
      <c r="K1138" s="2"/>
    </row>
    <row r="1139" spans="1:11" ht="20.399999999999999">
      <c r="A1139" s="3" t="s">
        <v>1308</v>
      </c>
      <c r="B1139" s="2"/>
      <c r="C1139" s="2"/>
      <c r="D1139" s="2"/>
      <c r="E1139" s="2"/>
      <c r="F1139" s="2"/>
      <c r="G1139" s="2"/>
      <c r="H1139" s="2"/>
      <c r="I1139" s="2"/>
      <c r="J1139" s="2"/>
      <c r="K1139" s="2"/>
    </row>
    <row r="1140" spans="1:11" ht="20.399999999999999">
      <c r="A1140" s="3" t="s">
        <v>1309</v>
      </c>
      <c r="B1140" s="2"/>
      <c r="C1140" s="2"/>
      <c r="D1140" s="2"/>
      <c r="E1140" s="2"/>
      <c r="F1140" s="2"/>
      <c r="G1140" s="2"/>
      <c r="H1140" s="2"/>
      <c r="I1140" s="2"/>
      <c r="J1140" s="2"/>
      <c r="K1140" s="2"/>
    </row>
    <row r="1141" spans="1:11" ht="20.399999999999999">
      <c r="A1141" s="3" t="s">
        <v>1310</v>
      </c>
      <c r="B1141" s="2"/>
      <c r="C1141" s="2"/>
      <c r="D1141" s="2"/>
      <c r="E1141" s="2"/>
      <c r="F1141" s="2"/>
      <c r="G1141" s="2"/>
      <c r="H1141" s="2"/>
      <c r="I1141" s="2"/>
      <c r="J1141" s="2"/>
      <c r="K1141" s="2"/>
    </row>
    <row r="1142" spans="1:11" ht="20.399999999999999">
      <c r="A1142" s="3" t="s">
        <v>1311</v>
      </c>
      <c r="B1142" s="2"/>
      <c r="C1142" s="2"/>
      <c r="D1142" s="2"/>
      <c r="E1142" s="2"/>
      <c r="F1142" s="2"/>
      <c r="G1142" s="2"/>
      <c r="H1142" s="2"/>
      <c r="I1142" s="2"/>
      <c r="J1142" s="2"/>
      <c r="K1142" s="2"/>
    </row>
    <row r="1143" spans="1:11" ht="20.399999999999999">
      <c r="A1143" s="3" t="s">
        <v>1312</v>
      </c>
      <c r="B1143" s="2"/>
      <c r="C1143" s="2"/>
      <c r="D1143" s="2"/>
      <c r="E1143" s="2"/>
      <c r="F1143" s="2"/>
      <c r="G1143" s="2"/>
      <c r="H1143" s="2"/>
      <c r="I1143" s="2"/>
      <c r="J1143" s="2"/>
      <c r="K1143" s="2"/>
    </row>
    <row r="1144" spans="1:11" ht="20.399999999999999">
      <c r="A1144" s="3" t="s">
        <v>1313</v>
      </c>
      <c r="B1144" s="2"/>
      <c r="C1144" s="2"/>
      <c r="D1144" s="2"/>
      <c r="E1144" s="2"/>
      <c r="F1144" s="2"/>
      <c r="G1144" s="2"/>
      <c r="H1144" s="2"/>
      <c r="I1144" s="2"/>
      <c r="J1144" s="2"/>
      <c r="K1144" s="2"/>
    </row>
    <row r="1145" spans="1:11" ht="20.399999999999999">
      <c r="A1145" s="3" t="s">
        <v>1314</v>
      </c>
      <c r="B1145" s="2"/>
      <c r="C1145" s="2"/>
      <c r="D1145" s="2"/>
      <c r="E1145" s="2"/>
      <c r="F1145" s="2"/>
      <c r="G1145" s="2"/>
      <c r="H1145" s="2"/>
      <c r="I1145" s="2"/>
      <c r="J1145" s="2"/>
      <c r="K1145" s="2"/>
    </row>
    <row r="1146" spans="1:11" ht="20.399999999999999">
      <c r="A1146" s="3" t="s">
        <v>1315</v>
      </c>
      <c r="B1146" s="2"/>
      <c r="C1146" s="2"/>
      <c r="D1146" s="2"/>
      <c r="E1146" s="2"/>
      <c r="F1146" s="2"/>
      <c r="G1146" s="2"/>
      <c r="H1146" s="2"/>
      <c r="I1146" s="2"/>
      <c r="J1146" s="2"/>
      <c r="K1146" s="2"/>
    </row>
    <row r="1147" spans="1:11" ht="20.399999999999999">
      <c r="A1147" s="3" t="s">
        <v>1316</v>
      </c>
      <c r="B1147" s="2"/>
      <c r="C1147" s="2"/>
      <c r="D1147" s="2"/>
      <c r="E1147" s="2"/>
      <c r="F1147" s="2"/>
      <c r="G1147" s="2"/>
      <c r="H1147" s="2"/>
      <c r="I1147" s="2"/>
      <c r="J1147" s="2"/>
      <c r="K1147" s="2"/>
    </row>
    <row r="1148" spans="1:11" ht="20.399999999999999">
      <c r="A1148" s="3" t="s">
        <v>1317</v>
      </c>
      <c r="B1148" s="2"/>
      <c r="C1148" s="2"/>
      <c r="D1148" s="2"/>
      <c r="E1148" s="2"/>
      <c r="F1148" s="2"/>
      <c r="G1148" s="2"/>
      <c r="H1148" s="2"/>
      <c r="I1148" s="2"/>
      <c r="J1148" s="2"/>
      <c r="K1148" s="2"/>
    </row>
    <row r="1149" spans="1:11" ht="20.399999999999999">
      <c r="A1149" s="3" t="s">
        <v>1318</v>
      </c>
      <c r="B1149" s="2"/>
      <c r="C1149" s="2"/>
      <c r="D1149" s="2"/>
      <c r="E1149" s="2"/>
      <c r="F1149" s="2"/>
      <c r="G1149" s="2"/>
      <c r="H1149" s="2"/>
      <c r="I1149" s="2"/>
      <c r="J1149" s="2"/>
      <c r="K1149" s="2"/>
    </row>
    <row r="1150" spans="1:11" ht="20.399999999999999">
      <c r="A1150" s="3" t="s">
        <v>1319</v>
      </c>
      <c r="B1150" s="2"/>
      <c r="C1150" s="2"/>
      <c r="D1150" s="2"/>
      <c r="E1150" s="2"/>
      <c r="F1150" s="2"/>
      <c r="G1150" s="2"/>
      <c r="H1150" s="2"/>
      <c r="I1150" s="2"/>
      <c r="J1150" s="2"/>
      <c r="K1150" s="2"/>
    </row>
    <row r="1151" spans="1:11" ht="20.399999999999999">
      <c r="A1151" s="3" t="s">
        <v>1320</v>
      </c>
      <c r="B1151" s="2"/>
      <c r="C1151" s="2"/>
      <c r="D1151" s="2"/>
      <c r="E1151" s="2"/>
      <c r="F1151" s="2"/>
      <c r="G1151" s="2"/>
      <c r="H1151" s="2"/>
      <c r="I1151" s="2"/>
      <c r="J1151" s="2"/>
      <c r="K1151" s="2"/>
    </row>
    <row r="1152" spans="1:11" ht="20.399999999999999">
      <c r="A1152" s="3" t="s">
        <v>1321</v>
      </c>
      <c r="B1152" s="2"/>
      <c r="C1152" s="2"/>
      <c r="D1152" s="2"/>
      <c r="E1152" s="2"/>
      <c r="F1152" s="2"/>
      <c r="G1152" s="2"/>
      <c r="H1152" s="2"/>
      <c r="I1152" s="2"/>
      <c r="J1152" s="2"/>
      <c r="K1152" s="2"/>
    </row>
    <row r="1153" spans="1:11" ht="20.399999999999999">
      <c r="A1153" s="3" t="s">
        <v>1322</v>
      </c>
      <c r="B1153" s="2"/>
      <c r="C1153" s="2"/>
      <c r="D1153" s="2"/>
      <c r="E1153" s="2"/>
      <c r="F1153" s="2"/>
      <c r="G1153" s="2"/>
      <c r="H1153" s="2"/>
      <c r="I1153" s="2"/>
      <c r="J1153" s="2"/>
      <c r="K1153" s="2"/>
    </row>
    <row r="1154" spans="1:11" ht="20.399999999999999">
      <c r="A1154" s="3" t="s">
        <v>1323</v>
      </c>
      <c r="B1154" s="2"/>
      <c r="C1154" s="2"/>
      <c r="D1154" s="2"/>
      <c r="E1154" s="2"/>
      <c r="F1154" s="2"/>
      <c r="G1154" s="2"/>
      <c r="H1154" s="2"/>
      <c r="I1154" s="2"/>
      <c r="J1154" s="2"/>
      <c r="K1154" s="2"/>
    </row>
    <row r="1155" spans="1:11" ht="20.399999999999999">
      <c r="A1155" s="3" t="s">
        <v>1324</v>
      </c>
      <c r="B1155" s="2"/>
      <c r="C1155" s="2"/>
      <c r="D1155" s="2"/>
      <c r="E1155" s="2"/>
      <c r="F1155" s="2"/>
      <c r="G1155" s="2"/>
      <c r="H1155" s="2"/>
      <c r="I1155" s="2"/>
      <c r="J1155" s="2"/>
      <c r="K1155" s="2"/>
    </row>
    <row r="1156" spans="1:11" ht="20.399999999999999">
      <c r="A1156" s="3" t="s">
        <v>1325</v>
      </c>
      <c r="B1156" s="2"/>
      <c r="C1156" s="2"/>
      <c r="D1156" s="2"/>
      <c r="E1156" s="2"/>
      <c r="F1156" s="2"/>
      <c r="G1156" s="2"/>
      <c r="H1156" s="2"/>
      <c r="I1156" s="2"/>
      <c r="J1156" s="2"/>
      <c r="K1156" s="2"/>
    </row>
    <row r="1157" spans="1:11" ht="20.399999999999999">
      <c r="A1157" s="3" t="s">
        <v>1326</v>
      </c>
      <c r="B1157" s="2"/>
      <c r="C1157" s="2"/>
      <c r="D1157" s="2"/>
      <c r="E1157" s="2"/>
      <c r="F1157" s="2"/>
      <c r="G1157" s="2"/>
      <c r="H1157" s="2"/>
      <c r="I1157" s="2"/>
      <c r="J1157" s="2"/>
      <c r="K1157" s="2"/>
    </row>
    <row r="1158" spans="1:11" ht="20.399999999999999">
      <c r="A1158" s="3" t="s">
        <v>1327</v>
      </c>
      <c r="B1158" s="2"/>
      <c r="C1158" s="2"/>
      <c r="D1158" s="2"/>
      <c r="E1158" s="2"/>
      <c r="F1158" s="2"/>
      <c r="G1158" s="2"/>
      <c r="H1158" s="2"/>
      <c r="I1158" s="2"/>
      <c r="J1158" s="2"/>
      <c r="K1158" s="2"/>
    </row>
    <row r="1159" spans="1:11" ht="20.399999999999999">
      <c r="A1159" s="3" t="s">
        <v>1328</v>
      </c>
      <c r="B1159" s="2"/>
      <c r="C1159" s="2"/>
      <c r="D1159" s="2"/>
      <c r="E1159" s="2"/>
      <c r="F1159" s="2"/>
      <c r="G1159" s="2"/>
      <c r="H1159" s="2"/>
      <c r="I1159" s="2"/>
      <c r="J1159" s="2"/>
      <c r="K1159" s="2"/>
    </row>
    <row r="1160" spans="1:11" ht="20.399999999999999">
      <c r="A1160" s="3" t="s">
        <v>1329</v>
      </c>
      <c r="B1160" s="2"/>
      <c r="C1160" s="2"/>
      <c r="D1160" s="2"/>
      <c r="E1160" s="2"/>
      <c r="F1160" s="2"/>
      <c r="G1160" s="2"/>
      <c r="H1160" s="2"/>
      <c r="I1160" s="2"/>
      <c r="J1160" s="2"/>
      <c r="K1160" s="2"/>
    </row>
    <row r="1161" spans="1:11" ht="20.399999999999999">
      <c r="A1161" s="3" t="s">
        <v>1330</v>
      </c>
      <c r="B1161" s="2"/>
      <c r="C1161" s="2"/>
      <c r="D1161" s="2"/>
      <c r="E1161" s="2"/>
      <c r="F1161" s="2"/>
      <c r="G1161" s="2"/>
      <c r="H1161" s="2"/>
      <c r="I1161" s="2"/>
      <c r="J1161" s="2"/>
      <c r="K1161" s="2"/>
    </row>
    <row r="1162" spans="1:11" ht="20.399999999999999">
      <c r="A1162" s="3" t="s">
        <v>1331</v>
      </c>
      <c r="B1162" s="2"/>
      <c r="C1162" s="2"/>
      <c r="D1162" s="2"/>
      <c r="E1162" s="2"/>
      <c r="F1162" s="2"/>
      <c r="G1162" s="2"/>
      <c r="H1162" s="2"/>
      <c r="I1162" s="2"/>
      <c r="J1162" s="2"/>
      <c r="K1162" s="2"/>
    </row>
    <row r="1163" spans="1:11" ht="20.399999999999999">
      <c r="A1163" s="3" t="s">
        <v>1332</v>
      </c>
      <c r="B1163" s="2"/>
      <c r="C1163" s="2"/>
      <c r="D1163" s="2"/>
      <c r="E1163" s="2"/>
      <c r="F1163" s="2"/>
      <c r="G1163" s="2"/>
      <c r="H1163" s="2"/>
      <c r="I1163" s="2"/>
      <c r="J1163" s="2"/>
      <c r="K1163" s="2"/>
    </row>
    <row r="1164" spans="1:11" ht="20.399999999999999">
      <c r="A1164" s="3" t="s">
        <v>1333</v>
      </c>
      <c r="B1164" s="2"/>
      <c r="C1164" s="2"/>
      <c r="D1164" s="2"/>
      <c r="E1164" s="2"/>
      <c r="F1164" s="2"/>
      <c r="G1164" s="2"/>
      <c r="H1164" s="2"/>
      <c r="I1164" s="2"/>
      <c r="J1164" s="2"/>
      <c r="K1164" s="2"/>
    </row>
    <row r="1165" spans="1:11" ht="20.399999999999999">
      <c r="A1165" s="3" t="s">
        <v>1334</v>
      </c>
      <c r="B1165" s="2"/>
      <c r="C1165" s="2"/>
      <c r="D1165" s="2"/>
      <c r="E1165" s="2"/>
      <c r="F1165" s="2"/>
      <c r="G1165" s="2"/>
      <c r="H1165" s="2"/>
      <c r="I1165" s="2"/>
      <c r="J1165" s="2"/>
      <c r="K1165" s="2"/>
    </row>
    <row r="1166" spans="1:11" ht="20.399999999999999">
      <c r="A1166" s="3" t="s">
        <v>1335</v>
      </c>
      <c r="B1166" s="2"/>
      <c r="C1166" s="2"/>
      <c r="D1166" s="2"/>
      <c r="E1166" s="2"/>
      <c r="F1166" s="2"/>
      <c r="G1166" s="2"/>
      <c r="H1166" s="2"/>
      <c r="I1166" s="2"/>
      <c r="J1166" s="2"/>
      <c r="K1166" s="2"/>
    </row>
    <row r="1167" spans="1:11" ht="20.399999999999999">
      <c r="A1167" s="3" t="s">
        <v>1336</v>
      </c>
      <c r="B1167" s="2"/>
      <c r="C1167" s="2"/>
      <c r="D1167" s="2"/>
      <c r="E1167" s="2"/>
      <c r="F1167" s="2"/>
      <c r="G1167" s="2"/>
      <c r="H1167" s="2"/>
      <c r="I1167" s="2"/>
      <c r="J1167" s="2"/>
      <c r="K1167" s="2"/>
    </row>
    <row r="1168" spans="1:11" ht="20.399999999999999">
      <c r="A1168" s="3" t="s">
        <v>1337</v>
      </c>
      <c r="B1168" s="2"/>
      <c r="C1168" s="2"/>
      <c r="D1168" s="2"/>
      <c r="E1168" s="2"/>
      <c r="F1168" s="2"/>
      <c r="G1168" s="2"/>
      <c r="H1168" s="2"/>
      <c r="I1168" s="2"/>
      <c r="J1168" s="2"/>
      <c r="K1168" s="2"/>
    </row>
    <row r="1169" spans="1:11" ht="20.399999999999999">
      <c r="A1169" s="3" t="s">
        <v>1338</v>
      </c>
      <c r="B1169" s="2"/>
      <c r="C1169" s="2"/>
      <c r="D1169" s="2"/>
      <c r="E1169" s="2"/>
      <c r="F1169" s="2"/>
      <c r="G1169" s="2"/>
      <c r="H1169" s="2"/>
      <c r="I1169" s="2"/>
      <c r="J1169" s="2"/>
      <c r="K1169" s="2"/>
    </row>
    <row r="1170" spans="1:11" ht="20.399999999999999">
      <c r="A1170" s="3" t="s">
        <v>1339</v>
      </c>
      <c r="B1170" s="2"/>
      <c r="C1170" s="2"/>
      <c r="D1170" s="2"/>
      <c r="E1170" s="2"/>
      <c r="F1170" s="2"/>
      <c r="G1170" s="2"/>
      <c r="H1170" s="2"/>
      <c r="I1170" s="2"/>
      <c r="J1170" s="2"/>
      <c r="K1170" s="2"/>
    </row>
    <row r="1171" spans="1:11" ht="20.399999999999999">
      <c r="A1171" s="3" t="s">
        <v>1340</v>
      </c>
      <c r="B1171" s="2"/>
      <c r="C1171" s="2"/>
      <c r="D1171" s="2"/>
      <c r="E1171" s="2"/>
      <c r="F1171" s="2"/>
      <c r="G1171" s="2"/>
      <c r="H1171" s="2"/>
      <c r="I1171" s="2"/>
      <c r="J1171" s="2"/>
      <c r="K1171" s="2"/>
    </row>
    <row r="1172" spans="1:11" ht="20.399999999999999">
      <c r="A1172" s="3" t="s">
        <v>1341</v>
      </c>
      <c r="B1172" s="2"/>
      <c r="C1172" s="2"/>
      <c r="D1172" s="2"/>
      <c r="E1172" s="2"/>
      <c r="F1172" s="2"/>
      <c r="G1172" s="2"/>
      <c r="H1172" s="2"/>
      <c r="I1172" s="2"/>
      <c r="J1172" s="2"/>
      <c r="K1172" s="2"/>
    </row>
    <row r="1173" spans="1:11" ht="20.399999999999999">
      <c r="A1173" s="3" t="s">
        <v>1342</v>
      </c>
      <c r="B1173" s="2"/>
      <c r="C1173" s="2"/>
      <c r="D1173" s="2"/>
      <c r="E1173" s="2"/>
      <c r="F1173" s="2"/>
      <c r="G1173" s="2"/>
      <c r="H1173" s="2"/>
      <c r="I1173" s="2"/>
      <c r="J1173" s="2"/>
      <c r="K1173" s="2"/>
    </row>
    <row r="1174" spans="1:11" ht="20.399999999999999">
      <c r="A1174" s="3" t="s">
        <v>1343</v>
      </c>
      <c r="B1174" s="2"/>
      <c r="C1174" s="2"/>
      <c r="D1174" s="2"/>
      <c r="E1174" s="2"/>
      <c r="F1174" s="2"/>
      <c r="G1174" s="2"/>
      <c r="H1174" s="2"/>
      <c r="I1174" s="2"/>
      <c r="J1174" s="2"/>
      <c r="K1174" s="2"/>
    </row>
    <row r="1175" spans="1:11" ht="20.399999999999999">
      <c r="A1175" s="3" t="s">
        <v>1344</v>
      </c>
      <c r="B1175" s="2"/>
      <c r="C1175" s="2"/>
      <c r="D1175" s="2"/>
      <c r="E1175" s="2"/>
      <c r="F1175" s="2"/>
      <c r="G1175" s="2"/>
      <c r="H1175" s="2"/>
      <c r="I1175" s="2"/>
      <c r="J1175" s="2"/>
      <c r="K1175" s="2"/>
    </row>
    <row r="1176" spans="1:11" ht="20.399999999999999">
      <c r="A1176" s="3" t="s">
        <v>1345</v>
      </c>
      <c r="B1176" s="2"/>
      <c r="C1176" s="2"/>
      <c r="D1176" s="2"/>
      <c r="E1176" s="2"/>
      <c r="F1176" s="2"/>
      <c r="G1176" s="2"/>
      <c r="H1176" s="2"/>
      <c r="I1176" s="2"/>
      <c r="J1176" s="2"/>
      <c r="K1176" s="2"/>
    </row>
    <row r="1177" spans="1:11" ht="20.399999999999999">
      <c r="A1177" s="3" t="s">
        <v>1346</v>
      </c>
      <c r="B1177" s="2"/>
      <c r="C1177" s="2"/>
      <c r="D1177" s="2"/>
      <c r="E1177" s="2"/>
      <c r="F1177" s="2"/>
      <c r="G1177" s="2"/>
      <c r="H1177" s="2"/>
      <c r="I1177" s="2"/>
      <c r="J1177" s="2"/>
      <c r="K1177" s="2"/>
    </row>
    <row r="1178" spans="1:11" ht="20.399999999999999">
      <c r="A1178" s="3" t="s">
        <v>1347</v>
      </c>
      <c r="B1178" s="2"/>
      <c r="C1178" s="2"/>
      <c r="D1178" s="2"/>
      <c r="E1178" s="2"/>
      <c r="F1178" s="2"/>
      <c r="G1178" s="2"/>
      <c r="H1178" s="2"/>
      <c r="I1178" s="2"/>
      <c r="J1178" s="2"/>
      <c r="K1178" s="2"/>
    </row>
    <row r="1179" spans="1:11" ht="20.399999999999999">
      <c r="A1179" s="3" t="s">
        <v>1348</v>
      </c>
      <c r="B1179" s="2"/>
      <c r="C1179" s="2"/>
      <c r="D1179" s="2"/>
      <c r="E1179" s="2"/>
      <c r="F1179" s="2"/>
      <c r="G1179" s="2"/>
      <c r="H1179" s="2"/>
      <c r="I1179" s="2"/>
      <c r="J1179" s="2"/>
      <c r="K1179" s="2"/>
    </row>
    <row r="1180" spans="1:11" ht="20.399999999999999">
      <c r="A1180" s="3" t="s">
        <v>1349</v>
      </c>
      <c r="B1180" s="2"/>
      <c r="C1180" s="2"/>
      <c r="D1180" s="2"/>
      <c r="E1180" s="2"/>
      <c r="F1180" s="2"/>
      <c r="G1180" s="2"/>
      <c r="H1180" s="2"/>
      <c r="I1180" s="2"/>
      <c r="J1180" s="2"/>
      <c r="K1180" s="2"/>
    </row>
    <row r="1181" spans="1:11" ht="20.399999999999999">
      <c r="A1181" s="3" t="s">
        <v>1350</v>
      </c>
      <c r="B1181" s="2"/>
      <c r="C1181" s="2"/>
      <c r="D1181" s="2"/>
      <c r="E1181" s="2"/>
      <c r="F1181" s="2"/>
      <c r="G1181" s="2"/>
      <c r="H1181" s="2"/>
      <c r="I1181" s="2"/>
      <c r="J1181" s="2"/>
      <c r="K1181" s="2"/>
    </row>
    <row r="1182" spans="1:11" ht="20.399999999999999">
      <c r="A1182" s="3" t="s">
        <v>1351</v>
      </c>
      <c r="B1182" s="2"/>
      <c r="C1182" s="2"/>
      <c r="D1182" s="2"/>
      <c r="E1182" s="2"/>
      <c r="F1182" s="2"/>
      <c r="G1182" s="2"/>
      <c r="H1182" s="2"/>
      <c r="I1182" s="2"/>
      <c r="J1182" s="2"/>
      <c r="K1182" s="2"/>
    </row>
    <row r="1183" spans="1:11" ht="20.399999999999999">
      <c r="A1183" s="3" t="s">
        <v>1352</v>
      </c>
      <c r="B1183" s="2"/>
      <c r="C1183" s="2"/>
      <c r="D1183" s="2"/>
      <c r="E1183" s="2"/>
      <c r="F1183" s="2"/>
      <c r="G1183" s="2"/>
      <c r="H1183" s="2"/>
      <c r="I1183" s="2"/>
      <c r="J1183" s="2"/>
      <c r="K1183" s="2"/>
    </row>
    <row r="1184" spans="1:11" ht="20.399999999999999">
      <c r="A1184" s="3" t="s">
        <v>1353</v>
      </c>
      <c r="B1184" s="2"/>
      <c r="C1184" s="2"/>
      <c r="D1184" s="2"/>
      <c r="E1184" s="2"/>
      <c r="F1184" s="2"/>
      <c r="G1184" s="2"/>
      <c r="H1184" s="2"/>
      <c r="I1184" s="2"/>
      <c r="J1184" s="2"/>
      <c r="K1184" s="2"/>
    </row>
    <row r="1185" spans="1:11" ht="20.399999999999999">
      <c r="A1185" s="3" t="s">
        <v>1354</v>
      </c>
      <c r="B1185" s="2"/>
      <c r="C1185" s="2"/>
      <c r="D1185" s="2"/>
      <c r="E1185" s="2"/>
      <c r="F1185" s="2"/>
      <c r="G1185" s="2"/>
      <c r="H1185" s="2"/>
      <c r="I1185" s="2"/>
      <c r="J1185" s="2"/>
      <c r="K1185" s="2"/>
    </row>
    <row r="1186" spans="1:11" ht="20.399999999999999">
      <c r="A1186" s="3" t="s">
        <v>1355</v>
      </c>
      <c r="B1186" s="2"/>
      <c r="C1186" s="2"/>
      <c r="D1186" s="2"/>
      <c r="E1186" s="2"/>
      <c r="F1186" s="2"/>
      <c r="G1186" s="2"/>
      <c r="H1186" s="2"/>
      <c r="I1186" s="2"/>
      <c r="J1186" s="2"/>
      <c r="K1186" s="2"/>
    </row>
    <row r="1187" spans="1:11" ht="20.399999999999999">
      <c r="A1187" s="3" t="s">
        <v>1356</v>
      </c>
      <c r="B1187" s="2"/>
      <c r="C1187" s="2"/>
      <c r="D1187" s="2"/>
      <c r="E1187" s="2"/>
      <c r="F1187" s="2"/>
      <c r="G1187" s="2"/>
      <c r="H1187" s="2"/>
      <c r="I1187" s="2"/>
      <c r="J1187" s="2"/>
      <c r="K1187" s="2"/>
    </row>
    <row r="1188" spans="1:11" ht="20.399999999999999">
      <c r="A1188" s="3" t="s">
        <v>1357</v>
      </c>
      <c r="B1188" s="2"/>
      <c r="C1188" s="2"/>
      <c r="D1188" s="2"/>
      <c r="E1188" s="2"/>
      <c r="F1188" s="2"/>
      <c r="G1188" s="2"/>
      <c r="H1188" s="2"/>
      <c r="I1188" s="2"/>
      <c r="J1188" s="2"/>
      <c r="K1188" s="2"/>
    </row>
    <row r="1189" spans="1:11" ht="20.399999999999999">
      <c r="A1189" s="3" t="s">
        <v>1358</v>
      </c>
      <c r="B1189" s="2"/>
      <c r="C1189" s="2"/>
      <c r="D1189" s="2"/>
      <c r="E1189" s="2"/>
      <c r="F1189" s="2"/>
      <c r="G1189" s="2"/>
      <c r="H1189" s="2"/>
      <c r="I1189" s="2"/>
      <c r="J1189" s="2"/>
      <c r="K1189" s="2"/>
    </row>
    <row r="1190" spans="1:11" ht="20.399999999999999">
      <c r="A1190" s="3" t="s">
        <v>1359</v>
      </c>
      <c r="B1190" s="2"/>
      <c r="C1190" s="2"/>
      <c r="D1190" s="2"/>
      <c r="E1190" s="2"/>
      <c r="F1190" s="2"/>
      <c r="G1190" s="2"/>
      <c r="H1190" s="2"/>
      <c r="I1190" s="2"/>
      <c r="J1190" s="2"/>
      <c r="K1190" s="2"/>
    </row>
    <row r="1191" spans="1:11" ht="20.399999999999999">
      <c r="A1191" s="3" t="s">
        <v>1360</v>
      </c>
      <c r="B1191" s="2"/>
      <c r="C1191" s="2"/>
      <c r="D1191" s="2"/>
      <c r="E1191" s="2"/>
      <c r="F1191" s="2"/>
      <c r="G1191" s="2"/>
      <c r="H1191" s="2"/>
      <c r="I1191" s="2"/>
      <c r="J1191" s="2"/>
      <c r="K1191" s="2"/>
    </row>
    <row r="1192" spans="1:11" ht="20.399999999999999">
      <c r="A1192" s="3" t="s">
        <v>1361</v>
      </c>
      <c r="B1192" s="2"/>
      <c r="C1192" s="2"/>
      <c r="D1192" s="2"/>
      <c r="E1192" s="2"/>
      <c r="F1192" s="2"/>
      <c r="G1192" s="2"/>
      <c r="H1192" s="2"/>
      <c r="I1192" s="2"/>
      <c r="J1192" s="2"/>
      <c r="K1192" s="2"/>
    </row>
    <row r="1193" spans="1:11" ht="20.399999999999999">
      <c r="A1193" s="3" t="s">
        <v>1362</v>
      </c>
      <c r="B1193" s="2"/>
      <c r="C1193" s="2"/>
      <c r="D1193" s="2"/>
      <c r="E1193" s="2"/>
      <c r="F1193" s="2"/>
      <c r="G1193" s="2"/>
      <c r="H1193" s="2"/>
      <c r="I1193" s="2"/>
      <c r="J1193" s="2"/>
      <c r="K1193" s="2"/>
    </row>
    <row r="1194" spans="1:11" ht="20.399999999999999">
      <c r="A1194" s="3" t="s">
        <v>1363</v>
      </c>
      <c r="B1194" s="2"/>
      <c r="C1194" s="2"/>
      <c r="D1194" s="2"/>
      <c r="E1194" s="2"/>
      <c r="F1194" s="2"/>
      <c r="G1194" s="2"/>
      <c r="H1194" s="2"/>
      <c r="I1194" s="2"/>
      <c r="J1194" s="2"/>
      <c r="K1194" s="2"/>
    </row>
    <row r="1195" spans="1:11" ht="20.399999999999999">
      <c r="A1195" s="3" t="s">
        <v>1364</v>
      </c>
      <c r="B1195" s="2"/>
      <c r="C1195" s="2"/>
      <c r="D1195" s="2"/>
      <c r="E1195" s="2"/>
      <c r="F1195" s="2"/>
      <c r="G1195" s="2"/>
      <c r="H1195" s="2"/>
      <c r="I1195" s="2"/>
      <c r="J1195" s="2"/>
      <c r="K1195" s="2"/>
    </row>
    <row r="1196" spans="1:11" ht="20.399999999999999">
      <c r="A1196" s="3" t="s">
        <v>1365</v>
      </c>
      <c r="B1196" s="2"/>
      <c r="C1196" s="2"/>
      <c r="D1196" s="2"/>
      <c r="E1196" s="2"/>
      <c r="F1196" s="2"/>
      <c r="G1196" s="2"/>
      <c r="H1196" s="2"/>
      <c r="I1196" s="2"/>
      <c r="J1196" s="2"/>
      <c r="K1196" s="2"/>
    </row>
    <row r="1197" spans="1:11" ht="20.399999999999999">
      <c r="A1197" s="3" t="s">
        <v>1366</v>
      </c>
      <c r="B1197" s="2"/>
      <c r="C1197" s="2"/>
      <c r="D1197" s="2"/>
      <c r="E1197" s="2"/>
      <c r="F1197" s="2"/>
      <c r="G1197" s="2"/>
      <c r="H1197" s="2"/>
      <c r="I1197" s="2"/>
      <c r="J1197" s="2"/>
      <c r="K1197" s="2"/>
    </row>
    <row r="1198" spans="1:11" ht="20.399999999999999">
      <c r="A1198" s="3" t="s">
        <v>1367</v>
      </c>
      <c r="B1198" s="2"/>
      <c r="C1198" s="2"/>
      <c r="D1198" s="2"/>
      <c r="E1198" s="2"/>
      <c r="F1198" s="2"/>
      <c r="G1198" s="2"/>
      <c r="H1198" s="2"/>
      <c r="I1198" s="2"/>
      <c r="J1198" s="2"/>
      <c r="K1198" s="2"/>
    </row>
    <row r="1199" spans="1:11" ht="20.399999999999999">
      <c r="A1199" s="3" t="s">
        <v>1368</v>
      </c>
      <c r="B1199" s="2"/>
      <c r="C1199" s="2"/>
      <c r="D1199" s="2"/>
      <c r="E1199" s="2"/>
      <c r="F1199" s="2"/>
      <c r="G1199" s="2"/>
      <c r="H1199" s="2"/>
      <c r="I1199" s="2"/>
      <c r="J1199" s="2"/>
      <c r="K1199" s="2"/>
    </row>
    <row r="1200" spans="1:11" ht="20.399999999999999">
      <c r="A1200" s="3" t="s">
        <v>1369</v>
      </c>
      <c r="B1200" s="2"/>
      <c r="C1200" s="2"/>
      <c r="D1200" s="2"/>
      <c r="E1200" s="2"/>
      <c r="F1200" s="2"/>
      <c r="G1200" s="2"/>
      <c r="H1200" s="2"/>
      <c r="I1200" s="2"/>
      <c r="J1200" s="2"/>
      <c r="K1200" s="2"/>
    </row>
    <row r="1201" spans="1:11" ht="20.399999999999999">
      <c r="A1201" s="3" t="s">
        <v>1370</v>
      </c>
      <c r="B1201" s="2"/>
      <c r="C1201" s="2"/>
      <c r="D1201" s="2"/>
      <c r="E1201" s="2"/>
      <c r="F1201" s="2"/>
      <c r="G1201" s="2"/>
      <c r="H1201" s="2"/>
      <c r="I1201" s="2"/>
      <c r="J1201" s="2"/>
      <c r="K1201" s="2"/>
    </row>
    <row r="1202" spans="1:11" ht="20.399999999999999">
      <c r="A1202" s="3" t="s">
        <v>1371</v>
      </c>
      <c r="B1202" s="2"/>
      <c r="C1202" s="2"/>
      <c r="D1202" s="2"/>
      <c r="E1202" s="2"/>
      <c r="F1202" s="2"/>
      <c r="G1202" s="2"/>
      <c r="H1202" s="2"/>
      <c r="I1202" s="2"/>
      <c r="J1202" s="2"/>
      <c r="K1202" s="2"/>
    </row>
    <row r="1203" spans="1:11" ht="20.399999999999999">
      <c r="A1203" s="3" t="s">
        <v>1372</v>
      </c>
      <c r="B1203" s="2"/>
      <c r="C1203" s="2"/>
      <c r="D1203" s="2"/>
      <c r="E1203" s="2"/>
      <c r="F1203" s="2"/>
      <c r="G1203" s="2"/>
      <c r="H1203" s="2"/>
      <c r="I1203" s="2"/>
      <c r="J1203" s="2"/>
      <c r="K1203" s="2"/>
    </row>
    <row r="1204" spans="1:11" ht="20.399999999999999">
      <c r="A1204" s="3" t="s">
        <v>1373</v>
      </c>
      <c r="B1204" s="2"/>
      <c r="C1204" s="2"/>
      <c r="D1204" s="2"/>
      <c r="E1204" s="2"/>
      <c r="F1204" s="2"/>
      <c r="G1204" s="2"/>
      <c r="H1204" s="2"/>
      <c r="I1204" s="2"/>
      <c r="J1204" s="2"/>
      <c r="K1204" s="2"/>
    </row>
    <row r="1205" spans="1:11" ht="20.399999999999999">
      <c r="A1205" s="3" t="s">
        <v>1374</v>
      </c>
      <c r="B1205" s="2"/>
      <c r="C1205" s="2"/>
      <c r="D1205" s="2"/>
      <c r="E1205" s="2"/>
      <c r="F1205" s="2"/>
      <c r="G1205" s="2"/>
      <c r="H1205" s="2"/>
      <c r="I1205" s="2"/>
      <c r="J1205" s="2"/>
      <c r="K1205" s="2"/>
    </row>
    <row r="1206" spans="1:11" ht="20.399999999999999">
      <c r="A1206" s="3" t="s">
        <v>1375</v>
      </c>
      <c r="B1206" s="2"/>
      <c r="C1206" s="2"/>
      <c r="D1206" s="2"/>
      <c r="E1206" s="2"/>
      <c r="F1206" s="2"/>
      <c r="G1206" s="2"/>
      <c r="H1206" s="2"/>
      <c r="I1206" s="2"/>
      <c r="J1206" s="2"/>
      <c r="K1206" s="2"/>
    </row>
    <row r="1207" spans="1:11" ht="20.399999999999999">
      <c r="A1207" s="3" t="s">
        <v>1376</v>
      </c>
      <c r="B1207" s="2"/>
      <c r="C1207" s="2"/>
      <c r="D1207" s="2"/>
      <c r="E1207" s="2"/>
      <c r="F1207" s="2"/>
      <c r="G1207" s="2"/>
      <c r="H1207" s="2"/>
      <c r="I1207" s="2"/>
      <c r="J1207" s="2"/>
      <c r="K1207" s="2"/>
    </row>
    <row r="1208" spans="1:11" ht="20.399999999999999">
      <c r="A1208" s="3" t="s">
        <v>1377</v>
      </c>
      <c r="B1208" s="2"/>
      <c r="C1208" s="2"/>
      <c r="D1208" s="2"/>
      <c r="E1208" s="2"/>
      <c r="F1208" s="2"/>
      <c r="G1208" s="2"/>
      <c r="H1208" s="2"/>
      <c r="I1208" s="2"/>
      <c r="J1208" s="2"/>
      <c r="K1208" s="2"/>
    </row>
    <row r="1209" spans="1:11" ht="20.399999999999999">
      <c r="A1209" s="3" t="s">
        <v>1378</v>
      </c>
      <c r="B1209" s="2"/>
      <c r="C1209" s="2"/>
      <c r="D1209" s="2"/>
      <c r="E1209" s="2"/>
      <c r="F1209" s="2"/>
      <c r="G1209" s="2"/>
      <c r="H1209" s="2"/>
      <c r="I1209" s="2"/>
      <c r="J1209" s="2"/>
      <c r="K1209" s="2"/>
    </row>
    <row r="1210" spans="1:11" ht="20.399999999999999">
      <c r="A1210" s="3" t="s">
        <v>1379</v>
      </c>
      <c r="B1210" s="2"/>
      <c r="C1210" s="2"/>
      <c r="D1210" s="2"/>
      <c r="E1210" s="2"/>
      <c r="F1210" s="2"/>
      <c r="G1210" s="2"/>
      <c r="H1210" s="2"/>
      <c r="I1210" s="2"/>
      <c r="J1210" s="2"/>
      <c r="K1210" s="2"/>
    </row>
    <row r="1211" spans="1:11" ht="20.399999999999999">
      <c r="A1211" s="3" t="s">
        <v>1380</v>
      </c>
      <c r="B1211" s="2"/>
      <c r="C1211" s="2"/>
      <c r="D1211" s="2"/>
      <c r="E1211" s="2"/>
      <c r="F1211" s="2"/>
      <c r="G1211" s="2"/>
      <c r="H1211" s="2"/>
      <c r="I1211" s="2"/>
      <c r="J1211" s="2"/>
      <c r="K1211" s="2"/>
    </row>
    <row r="1212" spans="1:11" ht="20.399999999999999">
      <c r="A1212" s="3" t="s">
        <v>1381</v>
      </c>
      <c r="B1212" s="2"/>
      <c r="C1212" s="2"/>
      <c r="D1212" s="2"/>
      <c r="E1212" s="2"/>
      <c r="F1212" s="2"/>
      <c r="G1212" s="2"/>
      <c r="H1212" s="2"/>
      <c r="I1212" s="2"/>
      <c r="J1212" s="2"/>
      <c r="K1212" s="2"/>
    </row>
    <row r="1213" spans="1:11" ht="20.399999999999999">
      <c r="A1213" s="3" t="s">
        <v>1382</v>
      </c>
      <c r="B1213" s="2"/>
      <c r="C1213" s="2"/>
      <c r="D1213" s="2"/>
      <c r="E1213" s="2"/>
      <c r="F1213" s="2"/>
      <c r="G1213" s="2"/>
      <c r="H1213" s="2"/>
      <c r="I1213" s="2"/>
      <c r="J1213" s="2"/>
      <c r="K1213" s="2"/>
    </row>
    <row r="1214" spans="1:11" ht="20.399999999999999">
      <c r="A1214" s="3" t="s">
        <v>1383</v>
      </c>
      <c r="B1214" s="2"/>
      <c r="C1214" s="2"/>
      <c r="D1214" s="2"/>
      <c r="E1214" s="2"/>
      <c r="F1214" s="2"/>
      <c r="G1214" s="2"/>
      <c r="H1214" s="2"/>
      <c r="I1214" s="2"/>
      <c r="J1214" s="2"/>
      <c r="K1214" s="2"/>
    </row>
    <row r="1215" spans="1:11" ht="20.399999999999999">
      <c r="A1215" s="3" t="s">
        <v>1384</v>
      </c>
      <c r="B1215" s="2"/>
      <c r="C1215" s="2"/>
      <c r="D1215" s="2"/>
      <c r="E1215" s="2"/>
      <c r="F1215" s="2"/>
      <c r="G1215" s="2"/>
      <c r="H1215" s="2"/>
      <c r="I1215" s="2"/>
      <c r="J1215" s="2"/>
      <c r="K1215" s="2"/>
    </row>
    <row r="1216" spans="1:11" ht="20.399999999999999">
      <c r="A1216" s="3" t="s">
        <v>1385</v>
      </c>
      <c r="B1216" s="2"/>
      <c r="C1216" s="2"/>
      <c r="D1216" s="2"/>
      <c r="E1216" s="2"/>
      <c r="F1216" s="2"/>
      <c r="G1216" s="2"/>
      <c r="H1216" s="2"/>
      <c r="I1216" s="2"/>
      <c r="J1216" s="2"/>
      <c r="K1216" s="2"/>
    </row>
    <row r="1217" spans="1:11" ht="20.399999999999999">
      <c r="A1217" s="3" t="s">
        <v>1386</v>
      </c>
      <c r="B1217" s="2"/>
      <c r="C1217" s="2"/>
      <c r="D1217" s="2"/>
      <c r="E1217" s="2"/>
      <c r="F1217" s="2"/>
      <c r="G1217" s="2"/>
      <c r="H1217" s="2"/>
      <c r="I1217" s="2"/>
      <c r="J1217" s="2"/>
      <c r="K1217" s="2"/>
    </row>
    <row r="1218" spans="1:11" ht="20.399999999999999">
      <c r="A1218" s="3" t="s">
        <v>1387</v>
      </c>
      <c r="B1218" s="2"/>
      <c r="C1218" s="2"/>
      <c r="D1218" s="2"/>
      <c r="E1218" s="2"/>
      <c r="F1218" s="2"/>
      <c r="G1218" s="2"/>
      <c r="H1218" s="2"/>
      <c r="I1218" s="2"/>
      <c r="J1218" s="2"/>
      <c r="K1218" s="2"/>
    </row>
    <row r="1219" spans="1:11" ht="20.399999999999999">
      <c r="A1219" s="3" t="s">
        <v>1388</v>
      </c>
      <c r="B1219" s="2"/>
      <c r="C1219" s="2"/>
      <c r="D1219" s="2"/>
      <c r="E1219" s="2"/>
      <c r="F1219" s="2"/>
      <c r="G1219" s="2"/>
      <c r="H1219" s="2"/>
      <c r="I1219" s="2"/>
      <c r="J1219" s="2"/>
      <c r="K1219" s="2"/>
    </row>
    <row r="1220" spans="1:11" ht="20.399999999999999">
      <c r="A1220" s="3" t="s">
        <v>1389</v>
      </c>
      <c r="B1220" s="2"/>
      <c r="C1220" s="2"/>
      <c r="D1220" s="2"/>
      <c r="E1220" s="2"/>
      <c r="F1220" s="2"/>
      <c r="G1220" s="2"/>
      <c r="H1220" s="2"/>
      <c r="I1220" s="2"/>
      <c r="J1220" s="2"/>
      <c r="K1220" s="2"/>
    </row>
    <row r="1221" spans="1:11" ht="20.399999999999999">
      <c r="A1221" s="3" t="s">
        <v>1390</v>
      </c>
      <c r="B1221" s="2"/>
      <c r="C1221" s="2"/>
      <c r="D1221" s="2"/>
      <c r="E1221" s="2"/>
      <c r="F1221" s="2"/>
      <c r="G1221" s="2"/>
      <c r="H1221" s="2"/>
      <c r="I1221" s="2"/>
      <c r="J1221" s="2"/>
      <c r="K1221" s="2"/>
    </row>
    <row r="1222" spans="1:11" ht="20.399999999999999">
      <c r="A1222" s="3" t="s">
        <v>1391</v>
      </c>
      <c r="B1222" s="2"/>
      <c r="C1222" s="2"/>
      <c r="D1222" s="2"/>
      <c r="E1222" s="2"/>
      <c r="F1222" s="2"/>
      <c r="G1222" s="2"/>
      <c r="H1222" s="2"/>
      <c r="I1222" s="2"/>
      <c r="J1222" s="2"/>
      <c r="K1222" s="2"/>
    </row>
    <row r="1223" spans="1:11" ht="20.399999999999999">
      <c r="A1223" s="3" t="s">
        <v>1392</v>
      </c>
      <c r="B1223" s="2"/>
      <c r="C1223" s="2"/>
      <c r="D1223" s="2"/>
      <c r="E1223" s="2"/>
      <c r="F1223" s="2"/>
      <c r="G1223" s="2"/>
      <c r="H1223" s="2"/>
      <c r="I1223" s="2"/>
      <c r="J1223" s="2"/>
      <c r="K1223" s="2"/>
    </row>
    <row r="1224" spans="1:11" ht="20.399999999999999">
      <c r="A1224" s="3" t="s">
        <v>1393</v>
      </c>
      <c r="B1224" s="2"/>
      <c r="C1224" s="2"/>
      <c r="D1224" s="2"/>
      <c r="E1224" s="2"/>
      <c r="F1224" s="2"/>
      <c r="G1224" s="2"/>
      <c r="H1224" s="2"/>
      <c r="I1224" s="2"/>
      <c r="J1224" s="2"/>
      <c r="K1224" s="2"/>
    </row>
    <row r="1225" spans="1:11" ht="20.399999999999999">
      <c r="A1225" s="3" t="s">
        <v>1394</v>
      </c>
      <c r="B1225" s="2"/>
      <c r="C1225" s="2"/>
      <c r="D1225" s="2"/>
      <c r="E1225" s="2"/>
      <c r="F1225" s="2"/>
      <c r="G1225" s="2"/>
      <c r="H1225" s="2"/>
      <c r="I1225" s="2"/>
      <c r="J1225" s="2"/>
      <c r="K1225" s="2"/>
    </row>
    <row r="1226" spans="1:11" ht="20.399999999999999">
      <c r="A1226" s="3" t="s">
        <v>1395</v>
      </c>
      <c r="B1226" s="2"/>
      <c r="C1226" s="2"/>
      <c r="D1226" s="2"/>
      <c r="E1226" s="2"/>
      <c r="F1226" s="2"/>
      <c r="G1226" s="2"/>
      <c r="H1226" s="2"/>
      <c r="I1226" s="2"/>
      <c r="J1226" s="2"/>
      <c r="K1226" s="2"/>
    </row>
    <row r="1227" spans="1:11" ht="20.399999999999999">
      <c r="A1227" s="3" t="s">
        <v>1396</v>
      </c>
      <c r="B1227" s="2"/>
      <c r="C1227" s="2"/>
      <c r="D1227" s="2"/>
      <c r="E1227" s="2"/>
      <c r="F1227" s="2"/>
      <c r="G1227" s="2"/>
      <c r="H1227" s="2"/>
      <c r="I1227" s="2"/>
      <c r="J1227" s="2"/>
      <c r="K1227" s="2"/>
    </row>
    <row r="1228" spans="1:11" ht="20.399999999999999">
      <c r="A1228" s="3" t="s">
        <v>1397</v>
      </c>
      <c r="B1228" s="2"/>
      <c r="C1228" s="2"/>
      <c r="D1228" s="2"/>
      <c r="E1228" s="2"/>
      <c r="F1228" s="2"/>
      <c r="G1228" s="2"/>
      <c r="H1228" s="2"/>
      <c r="I1228" s="2"/>
      <c r="J1228" s="2"/>
      <c r="K1228" s="2"/>
    </row>
    <row r="1229" spans="1:11" ht="20.399999999999999">
      <c r="A1229" s="3" t="s">
        <v>1398</v>
      </c>
      <c r="B1229" s="2"/>
      <c r="C1229" s="2"/>
      <c r="D1229" s="2"/>
      <c r="E1229" s="2"/>
      <c r="F1229" s="2"/>
      <c r="G1229" s="2"/>
      <c r="H1229" s="2"/>
      <c r="I1229" s="2"/>
      <c r="J1229" s="2"/>
      <c r="K1229" s="2"/>
    </row>
    <row r="1230" spans="1:11" ht="20.399999999999999">
      <c r="A1230" s="3" t="s">
        <v>1399</v>
      </c>
      <c r="B1230" s="2"/>
      <c r="C1230" s="2"/>
      <c r="D1230" s="2"/>
      <c r="E1230" s="2"/>
      <c r="F1230" s="2"/>
      <c r="G1230" s="2"/>
      <c r="H1230" s="2"/>
      <c r="I1230" s="2"/>
      <c r="J1230" s="2"/>
      <c r="K1230" s="2"/>
    </row>
    <row r="1231" spans="1:11" ht="20.399999999999999">
      <c r="A1231" s="3" t="s">
        <v>1400</v>
      </c>
      <c r="B1231" s="2"/>
      <c r="C1231" s="2"/>
      <c r="D1231" s="2"/>
      <c r="E1231" s="2"/>
      <c r="F1231" s="2"/>
      <c r="G1231" s="2"/>
      <c r="H1231" s="2"/>
      <c r="I1231" s="2"/>
      <c r="J1231" s="2"/>
      <c r="K1231" s="2"/>
    </row>
    <row r="1232" spans="1:11" ht="20.399999999999999">
      <c r="A1232" s="3" t="s">
        <v>1401</v>
      </c>
      <c r="B1232" s="2"/>
      <c r="C1232" s="2"/>
      <c r="D1232" s="2"/>
      <c r="E1232" s="2"/>
      <c r="F1232" s="2"/>
      <c r="G1232" s="2"/>
      <c r="H1232" s="2"/>
      <c r="I1232" s="2"/>
      <c r="J1232" s="2"/>
      <c r="K1232" s="2"/>
    </row>
    <row r="1233" spans="1:11" ht="20.399999999999999">
      <c r="A1233" s="3" t="s">
        <v>1402</v>
      </c>
      <c r="B1233" s="2"/>
      <c r="C1233" s="2"/>
      <c r="D1233" s="2"/>
      <c r="E1233" s="2"/>
      <c r="F1233" s="2"/>
      <c r="G1233" s="2"/>
      <c r="H1233" s="2"/>
      <c r="I1233" s="2"/>
      <c r="J1233" s="2"/>
      <c r="K1233" s="2"/>
    </row>
    <row r="1234" spans="1:11" ht="20.399999999999999">
      <c r="A1234" s="3" t="s">
        <v>1403</v>
      </c>
      <c r="B1234" s="2"/>
      <c r="C1234" s="2"/>
      <c r="D1234" s="2"/>
      <c r="E1234" s="2"/>
      <c r="F1234" s="2"/>
      <c r="G1234" s="2"/>
      <c r="H1234" s="2"/>
      <c r="I1234" s="2"/>
      <c r="J1234" s="2"/>
      <c r="K1234" s="2"/>
    </row>
    <row r="1235" spans="1:11" ht="20.399999999999999">
      <c r="A1235" s="3" t="s">
        <v>1404</v>
      </c>
      <c r="B1235" s="2"/>
      <c r="C1235" s="2"/>
      <c r="D1235" s="2"/>
      <c r="E1235" s="2"/>
      <c r="F1235" s="2"/>
      <c r="G1235" s="2"/>
      <c r="H1235" s="2"/>
      <c r="I1235" s="2"/>
      <c r="J1235" s="2"/>
      <c r="K1235" s="2"/>
    </row>
    <row r="1236" spans="1:11" ht="20.399999999999999">
      <c r="A1236" s="3" t="s">
        <v>1405</v>
      </c>
      <c r="B1236" s="2"/>
      <c r="C1236" s="2"/>
      <c r="D1236" s="2"/>
      <c r="E1236" s="2"/>
      <c r="F1236" s="2"/>
      <c r="G1236" s="2"/>
      <c r="H1236" s="2"/>
      <c r="I1236" s="2"/>
      <c r="J1236" s="2"/>
      <c r="K1236" s="2"/>
    </row>
    <row r="1237" spans="1:11" ht="20.399999999999999">
      <c r="A1237" s="3" t="s">
        <v>1406</v>
      </c>
      <c r="B1237" s="2"/>
      <c r="C1237" s="2"/>
      <c r="D1237" s="2"/>
      <c r="E1237" s="2"/>
      <c r="F1237" s="2"/>
      <c r="G1237" s="2"/>
      <c r="H1237" s="2"/>
      <c r="I1237" s="2"/>
      <c r="J1237" s="2"/>
      <c r="K1237" s="2"/>
    </row>
    <row r="1238" spans="1:11" ht="20.399999999999999">
      <c r="A1238" s="3" t="s">
        <v>1407</v>
      </c>
      <c r="B1238" s="2"/>
      <c r="C1238" s="2"/>
      <c r="D1238" s="2"/>
      <c r="E1238" s="2"/>
      <c r="F1238" s="2"/>
      <c r="G1238" s="2"/>
      <c r="H1238" s="2"/>
      <c r="I1238" s="2"/>
      <c r="J1238" s="2"/>
      <c r="K1238" s="2"/>
    </row>
    <row r="1239" spans="1:11" ht="20.399999999999999">
      <c r="A1239" s="3" t="s">
        <v>1408</v>
      </c>
      <c r="B1239" s="2"/>
      <c r="C1239" s="2"/>
      <c r="D1239" s="2"/>
      <c r="E1239" s="2"/>
      <c r="F1239" s="2"/>
      <c r="G1239" s="2"/>
      <c r="H1239" s="2"/>
      <c r="I1239" s="2"/>
      <c r="J1239" s="2"/>
      <c r="K1239" s="2"/>
    </row>
    <row r="1240" spans="1:11" ht="20.399999999999999">
      <c r="A1240" s="3" t="s">
        <v>1409</v>
      </c>
      <c r="B1240" s="2"/>
      <c r="C1240" s="2"/>
      <c r="D1240" s="2"/>
      <c r="E1240" s="2"/>
      <c r="F1240" s="2"/>
      <c r="G1240" s="2"/>
      <c r="H1240" s="2"/>
      <c r="I1240" s="2"/>
      <c r="J1240" s="2"/>
      <c r="K1240" s="2"/>
    </row>
    <row r="1241" spans="1:11" ht="20.399999999999999">
      <c r="A1241" s="3" t="s">
        <v>1410</v>
      </c>
      <c r="B1241" s="2"/>
      <c r="C1241" s="2"/>
      <c r="D1241" s="2"/>
      <c r="E1241" s="2"/>
      <c r="F1241" s="2"/>
      <c r="G1241" s="2"/>
      <c r="H1241" s="2"/>
      <c r="I1241" s="2"/>
      <c r="J1241" s="2"/>
      <c r="K1241" s="2"/>
    </row>
    <row r="1242" spans="1:11" ht="20.399999999999999">
      <c r="A1242" s="3" t="s">
        <v>1411</v>
      </c>
      <c r="B1242" s="2"/>
      <c r="C1242" s="2"/>
      <c r="D1242" s="2"/>
      <c r="E1242" s="2"/>
      <c r="F1242" s="2"/>
      <c r="G1242" s="2"/>
      <c r="H1242" s="2"/>
      <c r="I1242" s="2"/>
      <c r="J1242" s="2"/>
      <c r="K1242" s="2"/>
    </row>
    <row r="1243" spans="1:11" ht="20.399999999999999">
      <c r="A1243" s="3" t="s">
        <v>1412</v>
      </c>
      <c r="B1243" s="2"/>
      <c r="C1243" s="2"/>
      <c r="D1243" s="2"/>
      <c r="E1243" s="2"/>
      <c r="F1243" s="2"/>
      <c r="G1243" s="2"/>
      <c r="H1243" s="2"/>
      <c r="I1243" s="2"/>
      <c r="J1243" s="2"/>
      <c r="K1243" s="2"/>
    </row>
    <row r="1244" spans="1:11" ht="20.399999999999999">
      <c r="A1244" s="3" t="s">
        <v>1413</v>
      </c>
      <c r="B1244" s="2"/>
      <c r="C1244" s="2"/>
      <c r="D1244" s="2"/>
      <c r="E1244" s="2"/>
      <c r="F1244" s="2"/>
      <c r="G1244" s="2"/>
      <c r="H1244" s="2"/>
      <c r="I1244" s="2"/>
      <c r="J1244" s="2"/>
      <c r="K1244" s="2"/>
    </row>
    <row r="1245" spans="1:11" ht="20.399999999999999">
      <c r="A1245" s="3" t="s">
        <v>1414</v>
      </c>
      <c r="B1245" s="2"/>
      <c r="C1245" s="2"/>
      <c r="D1245" s="2"/>
      <c r="E1245" s="2"/>
      <c r="F1245" s="2"/>
      <c r="G1245" s="2"/>
      <c r="H1245" s="2"/>
      <c r="I1245" s="2"/>
      <c r="J1245" s="2"/>
      <c r="K1245" s="2"/>
    </row>
    <row r="1246" spans="1:11" ht="20.399999999999999">
      <c r="A1246" s="3" t="s">
        <v>1415</v>
      </c>
      <c r="B1246" s="2"/>
      <c r="C1246" s="2"/>
      <c r="D1246" s="2"/>
      <c r="E1246" s="2"/>
      <c r="F1246" s="2"/>
      <c r="G1246" s="2"/>
      <c r="H1246" s="2"/>
      <c r="I1246" s="2"/>
      <c r="J1246" s="2"/>
      <c r="K1246" s="2"/>
    </row>
    <row r="1247" spans="1:11" ht="20.399999999999999">
      <c r="A1247" s="3" t="s">
        <v>1416</v>
      </c>
      <c r="B1247" s="2"/>
      <c r="C1247" s="2"/>
      <c r="D1247" s="2"/>
      <c r="E1247" s="2"/>
      <c r="F1247" s="2"/>
      <c r="G1247" s="2"/>
      <c r="H1247" s="2"/>
      <c r="I1247" s="2"/>
      <c r="J1247" s="2"/>
      <c r="K1247" s="2"/>
    </row>
    <row r="1248" spans="1:11" ht="20.399999999999999">
      <c r="A1248" s="3" t="s">
        <v>1417</v>
      </c>
      <c r="B1248" s="2"/>
      <c r="C1248" s="2"/>
      <c r="D1248" s="2"/>
      <c r="E1248" s="2"/>
      <c r="F1248" s="2"/>
      <c r="G1248" s="2"/>
      <c r="H1248" s="2"/>
      <c r="I1248" s="2"/>
      <c r="J1248" s="2"/>
      <c r="K1248" s="2"/>
    </row>
    <row r="1249" spans="1:11" ht="20.399999999999999">
      <c r="A1249" s="3" t="s">
        <v>1418</v>
      </c>
      <c r="B1249" s="2"/>
      <c r="C1249" s="2"/>
      <c r="D1249" s="2"/>
      <c r="E1249" s="2"/>
      <c r="F1249" s="2"/>
      <c r="G1249" s="2"/>
      <c r="H1249" s="2"/>
      <c r="I1249" s="2"/>
      <c r="J1249" s="2"/>
      <c r="K1249" s="2"/>
    </row>
    <row r="1250" spans="1:11" ht="20.399999999999999">
      <c r="A1250" s="3" t="s">
        <v>1419</v>
      </c>
      <c r="B1250" s="2"/>
      <c r="C1250" s="2"/>
      <c r="D1250" s="2"/>
      <c r="E1250" s="2"/>
      <c r="F1250" s="2"/>
      <c r="G1250" s="2"/>
      <c r="H1250" s="2"/>
      <c r="I1250" s="2"/>
      <c r="J1250" s="2"/>
      <c r="K1250" s="2"/>
    </row>
    <row r="1251" spans="1:11" ht="20.399999999999999">
      <c r="A1251" s="3" t="s">
        <v>1420</v>
      </c>
      <c r="B1251" s="2"/>
      <c r="C1251" s="2"/>
      <c r="D1251" s="2"/>
      <c r="E1251" s="2"/>
      <c r="F1251" s="2"/>
      <c r="G1251" s="2"/>
      <c r="H1251" s="2"/>
      <c r="I1251" s="2"/>
      <c r="J1251" s="2"/>
      <c r="K1251" s="2"/>
    </row>
    <row r="1252" spans="1:11" ht="20.399999999999999">
      <c r="A1252" s="3" t="s">
        <v>1421</v>
      </c>
      <c r="B1252" s="2"/>
      <c r="C1252" s="2"/>
      <c r="D1252" s="2"/>
      <c r="E1252" s="2"/>
      <c r="F1252" s="2"/>
      <c r="G1252" s="2"/>
      <c r="H1252" s="2"/>
      <c r="I1252" s="2"/>
      <c r="J1252" s="2"/>
      <c r="K1252" s="2"/>
    </row>
    <row r="1253" spans="1:11" ht="20.399999999999999">
      <c r="A1253" s="3" t="s">
        <v>1422</v>
      </c>
      <c r="B1253" s="2"/>
      <c r="C1253" s="2"/>
      <c r="D1253" s="2"/>
      <c r="E1253" s="2"/>
      <c r="F1253" s="2"/>
      <c r="G1253" s="2"/>
      <c r="H1253" s="2"/>
      <c r="I1253" s="2"/>
      <c r="J1253" s="2"/>
      <c r="K1253" s="2"/>
    </row>
    <row r="1254" spans="1:11" ht="20.399999999999999">
      <c r="A1254" s="3" t="s">
        <v>1423</v>
      </c>
      <c r="B1254" s="2"/>
      <c r="C1254" s="2"/>
      <c r="D1254" s="2"/>
      <c r="E1254" s="2"/>
      <c r="F1254" s="2"/>
      <c r="G1254" s="2"/>
      <c r="H1254" s="2"/>
      <c r="I1254" s="2"/>
      <c r="J1254" s="2"/>
      <c r="K1254" s="2"/>
    </row>
    <row r="1255" spans="1:11" ht="20.399999999999999">
      <c r="A1255" s="3" t="s">
        <v>1424</v>
      </c>
      <c r="B1255" s="2"/>
      <c r="C1255" s="2"/>
      <c r="D1255" s="2"/>
      <c r="E1255" s="2"/>
      <c r="F1255" s="2"/>
      <c r="G1255" s="2"/>
      <c r="H1255" s="2"/>
      <c r="I1255" s="2"/>
      <c r="J1255" s="2"/>
      <c r="K1255" s="2"/>
    </row>
    <row r="1256" spans="1:11" ht="20.399999999999999">
      <c r="A1256" s="3" t="s">
        <v>1425</v>
      </c>
      <c r="B1256" s="2"/>
      <c r="C1256" s="2"/>
      <c r="D1256" s="2"/>
      <c r="E1256" s="2"/>
      <c r="F1256" s="2"/>
      <c r="G1256" s="2"/>
      <c r="H1256" s="2"/>
      <c r="I1256" s="2"/>
      <c r="J1256" s="2"/>
      <c r="K1256" s="2"/>
    </row>
    <row r="1257" spans="1:11" ht="20.399999999999999">
      <c r="A1257" s="3" t="s">
        <v>1426</v>
      </c>
      <c r="B1257" s="2"/>
      <c r="C1257" s="2"/>
      <c r="D1257" s="2"/>
      <c r="E1257" s="2"/>
      <c r="F1257" s="2"/>
      <c r="G1257" s="2"/>
      <c r="H1257" s="2"/>
      <c r="I1257" s="2"/>
      <c r="J1257" s="2"/>
      <c r="K1257" s="2"/>
    </row>
    <row r="1258" spans="1:11" ht="20.399999999999999">
      <c r="A1258" s="3" t="s">
        <v>1427</v>
      </c>
      <c r="B1258" s="2"/>
      <c r="C1258" s="2"/>
      <c r="D1258" s="2"/>
      <c r="E1258" s="2"/>
      <c r="F1258" s="2"/>
      <c r="G1258" s="2"/>
      <c r="H1258" s="2"/>
      <c r="I1258" s="2"/>
      <c r="J1258" s="2"/>
      <c r="K1258" s="2"/>
    </row>
    <row r="1259" spans="1:11" ht="20.399999999999999">
      <c r="A1259" s="3" t="s">
        <v>1428</v>
      </c>
      <c r="B1259" s="2"/>
      <c r="C1259" s="2"/>
      <c r="D1259" s="2"/>
      <c r="E1259" s="2"/>
      <c r="F1259" s="2"/>
      <c r="G1259" s="2"/>
      <c r="H1259" s="2"/>
      <c r="I1259" s="2"/>
      <c r="J1259" s="2"/>
      <c r="K1259" s="2"/>
    </row>
    <row r="1260" spans="1:11" ht="20.399999999999999">
      <c r="A1260" s="3" t="s">
        <v>1429</v>
      </c>
      <c r="B1260" s="2"/>
      <c r="C1260" s="2"/>
      <c r="D1260" s="2"/>
      <c r="E1260" s="2"/>
      <c r="F1260" s="2"/>
      <c r="G1260" s="2"/>
      <c r="H1260" s="2"/>
      <c r="I1260" s="2"/>
      <c r="J1260" s="2"/>
      <c r="K1260" s="2"/>
    </row>
    <row r="1261" spans="1:11" ht="20.399999999999999">
      <c r="A1261" s="3" t="s">
        <v>1430</v>
      </c>
      <c r="B1261" s="2"/>
      <c r="C1261" s="2"/>
      <c r="D1261" s="2"/>
      <c r="E1261" s="2"/>
      <c r="F1261" s="2"/>
      <c r="G1261" s="2"/>
      <c r="H1261" s="2"/>
      <c r="I1261" s="2"/>
      <c r="J1261" s="2"/>
      <c r="K1261" s="2"/>
    </row>
    <row r="1262" spans="1:11" ht="20.399999999999999">
      <c r="A1262" s="3" t="s">
        <v>1431</v>
      </c>
      <c r="B1262" s="2"/>
      <c r="C1262" s="2"/>
      <c r="D1262" s="2"/>
      <c r="E1262" s="2"/>
      <c r="F1262" s="2"/>
      <c r="G1262" s="2"/>
      <c r="H1262" s="2"/>
      <c r="I1262" s="2"/>
      <c r="J1262" s="2"/>
      <c r="K1262" s="2"/>
    </row>
    <row r="1263" spans="1:11" ht="20.399999999999999">
      <c r="A1263" s="3" t="s">
        <v>1432</v>
      </c>
      <c r="B1263" s="2"/>
      <c r="C1263" s="2"/>
      <c r="D1263" s="2"/>
      <c r="E1263" s="2"/>
      <c r="F1263" s="2"/>
      <c r="G1263" s="2"/>
      <c r="H1263" s="2"/>
      <c r="I1263" s="2"/>
      <c r="J1263" s="2"/>
      <c r="K1263" s="2"/>
    </row>
    <row r="1264" spans="1:11" ht="20.399999999999999">
      <c r="A1264" s="3" t="s">
        <v>1433</v>
      </c>
      <c r="B1264" s="2"/>
      <c r="C1264" s="2"/>
      <c r="D1264" s="2"/>
      <c r="E1264" s="2"/>
      <c r="F1264" s="2"/>
      <c r="G1264" s="2"/>
      <c r="H1264" s="2"/>
      <c r="I1264" s="2"/>
      <c r="J1264" s="2"/>
      <c r="K1264" s="2"/>
    </row>
    <row r="1265" spans="1:11" ht="20.399999999999999">
      <c r="A1265" s="3" t="s">
        <v>1434</v>
      </c>
      <c r="B1265" s="2"/>
      <c r="C1265" s="2"/>
      <c r="D1265" s="2"/>
      <c r="E1265" s="2"/>
      <c r="F1265" s="2"/>
      <c r="G1265" s="2"/>
      <c r="H1265" s="2"/>
      <c r="I1265" s="2"/>
      <c r="J1265" s="2"/>
      <c r="K1265" s="2"/>
    </row>
    <row r="1266" spans="1:11" ht="20.399999999999999">
      <c r="A1266" s="3" t="s">
        <v>1435</v>
      </c>
      <c r="B1266" s="2"/>
      <c r="C1266" s="2"/>
      <c r="D1266" s="2"/>
      <c r="E1266" s="2"/>
      <c r="F1266" s="2"/>
      <c r="G1266" s="2"/>
      <c r="H1266" s="2"/>
      <c r="I1266" s="2"/>
      <c r="J1266" s="2"/>
      <c r="K1266" s="2"/>
    </row>
    <row r="1267" spans="1:11" ht="20.399999999999999">
      <c r="A1267" s="3" t="s">
        <v>1436</v>
      </c>
      <c r="B1267" s="2"/>
      <c r="C1267" s="2"/>
      <c r="D1267" s="2"/>
      <c r="E1267" s="2"/>
      <c r="F1267" s="2"/>
      <c r="G1267" s="2"/>
      <c r="H1267" s="2"/>
      <c r="I1267" s="2"/>
      <c r="J1267" s="2"/>
      <c r="K1267" s="2"/>
    </row>
    <row r="1268" spans="1:11" ht="20.399999999999999">
      <c r="A1268" s="3" t="s">
        <v>1437</v>
      </c>
      <c r="B1268" s="2"/>
      <c r="C1268" s="2"/>
      <c r="D1268" s="2"/>
      <c r="E1268" s="2"/>
      <c r="F1268" s="2"/>
      <c r="G1268" s="2"/>
      <c r="H1268" s="2"/>
      <c r="I1268" s="2"/>
      <c r="J1268" s="2"/>
      <c r="K1268" s="2"/>
    </row>
    <row r="1269" spans="1:11" ht="20.399999999999999">
      <c r="A1269" s="3" t="s">
        <v>1438</v>
      </c>
      <c r="B1269" s="2"/>
      <c r="C1269" s="2"/>
      <c r="D1269" s="2"/>
      <c r="E1269" s="2"/>
      <c r="F1269" s="2"/>
      <c r="G1269" s="2"/>
      <c r="H1269" s="2"/>
      <c r="I1269" s="2"/>
      <c r="J1269" s="2"/>
      <c r="K1269" s="2"/>
    </row>
    <row r="1270" spans="1:11" ht="20.399999999999999">
      <c r="A1270" s="3" t="s">
        <v>1439</v>
      </c>
      <c r="B1270" s="2"/>
      <c r="C1270" s="2"/>
      <c r="D1270" s="2"/>
      <c r="E1270" s="2"/>
      <c r="F1270" s="2"/>
      <c r="G1270" s="2"/>
      <c r="H1270" s="2"/>
      <c r="I1270" s="2"/>
      <c r="J1270" s="2"/>
      <c r="K1270" s="2"/>
    </row>
    <row r="1271" spans="1:11" ht="20.399999999999999">
      <c r="A1271" s="3" t="s">
        <v>1440</v>
      </c>
      <c r="B1271" s="2"/>
      <c r="C1271" s="2"/>
      <c r="D1271" s="2"/>
      <c r="E1271" s="2"/>
      <c r="F1271" s="2"/>
      <c r="G1271" s="2"/>
      <c r="H1271" s="2"/>
      <c r="I1271" s="2"/>
      <c r="J1271" s="2"/>
      <c r="K1271" s="2"/>
    </row>
    <row r="1272" spans="1:11" ht="20.399999999999999">
      <c r="A1272" s="3" t="s">
        <v>1441</v>
      </c>
      <c r="B1272" s="2"/>
      <c r="C1272" s="2"/>
      <c r="D1272" s="2"/>
      <c r="E1272" s="2"/>
      <c r="F1272" s="2"/>
      <c r="G1272" s="2"/>
      <c r="H1272" s="2"/>
      <c r="I1272" s="2"/>
      <c r="J1272" s="2"/>
      <c r="K1272" s="2"/>
    </row>
    <row r="1273" spans="1:11" ht="20.399999999999999">
      <c r="A1273" s="3" t="s">
        <v>1442</v>
      </c>
      <c r="B1273" s="2"/>
      <c r="C1273" s="2"/>
      <c r="D1273" s="2"/>
      <c r="E1273" s="2"/>
      <c r="F1273" s="2"/>
      <c r="G1273" s="2"/>
      <c r="H1273" s="2"/>
      <c r="I1273" s="2"/>
      <c r="J1273" s="2"/>
      <c r="K1273" s="2"/>
    </row>
    <row r="1274" spans="1:11" ht="20.399999999999999">
      <c r="A1274" s="3" t="s">
        <v>1443</v>
      </c>
      <c r="B1274" s="2"/>
      <c r="C1274" s="2"/>
      <c r="D1274" s="2"/>
      <c r="E1274" s="2"/>
      <c r="F1274" s="2"/>
      <c r="G1274" s="2"/>
      <c r="H1274" s="2"/>
      <c r="I1274" s="2"/>
      <c r="J1274" s="2"/>
      <c r="K1274" s="2"/>
    </row>
    <row r="1275" spans="1:11" ht="20.399999999999999">
      <c r="A1275" s="3" t="s">
        <v>1444</v>
      </c>
      <c r="B1275" s="2"/>
      <c r="C1275" s="2"/>
      <c r="D1275" s="2"/>
      <c r="E1275" s="2"/>
      <c r="F1275" s="2"/>
      <c r="G1275" s="2"/>
      <c r="H1275" s="2"/>
      <c r="I1275" s="2"/>
      <c r="J1275" s="2"/>
      <c r="K1275" s="2"/>
    </row>
    <row r="1276" spans="1:11" ht="20.399999999999999">
      <c r="A1276" s="3" t="s">
        <v>1445</v>
      </c>
      <c r="B1276" s="2"/>
      <c r="C1276" s="2"/>
      <c r="D1276" s="2"/>
      <c r="E1276" s="2"/>
      <c r="F1276" s="2"/>
      <c r="G1276" s="2"/>
      <c r="H1276" s="2"/>
      <c r="I1276" s="2"/>
      <c r="J1276" s="2"/>
      <c r="K1276" s="2"/>
    </row>
    <row r="1277" spans="1:11" ht="20.399999999999999">
      <c r="A1277" s="3" t="s">
        <v>1446</v>
      </c>
      <c r="B1277" s="2"/>
      <c r="C1277" s="2"/>
      <c r="D1277" s="2"/>
      <c r="E1277" s="2"/>
      <c r="F1277" s="2"/>
      <c r="G1277" s="2"/>
      <c r="H1277" s="2"/>
      <c r="I1277" s="2"/>
      <c r="J1277" s="2"/>
      <c r="K1277" s="2"/>
    </row>
    <row r="1278" spans="1:11" ht="20.399999999999999">
      <c r="A1278" s="3" t="s">
        <v>1447</v>
      </c>
      <c r="B1278" s="2"/>
      <c r="C1278" s="2"/>
      <c r="D1278" s="2"/>
      <c r="E1278" s="2"/>
      <c r="F1278" s="2"/>
      <c r="G1278" s="2"/>
      <c r="H1278" s="2"/>
      <c r="I1278" s="2"/>
      <c r="J1278" s="2"/>
      <c r="K1278" s="2"/>
    </row>
    <row r="1279" spans="1:11" ht="20.399999999999999">
      <c r="A1279" s="3" t="s">
        <v>1448</v>
      </c>
      <c r="B1279" s="2"/>
      <c r="C1279" s="2"/>
      <c r="D1279" s="2"/>
      <c r="E1279" s="2"/>
      <c r="F1279" s="2"/>
      <c r="G1279" s="2"/>
      <c r="H1279" s="2"/>
      <c r="I1279" s="2"/>
      <c r="J1279" s="2"/>
      <c r="K1279" s="2"/>
    </row>
    <row r="1280" spans="1:11" ht="20.399999999999999">
      <c r="A1280" s="3" t="s">
        <v>1449</v>
      </c>
      <c r="B1280" s="2"/>
      <c r="C1280" s="2"/>
      <c r="D1280" s="2"/>
      <c r="E1280" s="2"/>
      <c r="F1280" s="2"/>
      <c r="G1280" s="2"/>
      <c r="H1280" s="2"/>
      <c r="I1280" s="2"/>
      <c r="J1280" s="2"/>
      <c r="K1280" s="2"/>
    </row>
    <row r="1281" spans="1:11" ht="20.399999999999999">
      <c r="A1281" s="3" t="s">
        <v>1450</v>
      </c>
      <c r="B1281" s="2"/>
      <c r="C1281" s="2"/>
      <c r="D1281" s="2"/>
      <c r="E1281" s="2"/>
      <c r="F1281" s="2"/>
      <c r="G1281" s="2"/>
      <c r="H1281" s="2"/>
      <c r="I1281" s="2"/>
      <c r="J1281" s="2"/>
      <c r="K1281" s="2"/>
    </row>
    <row r="1282" spans="1:11" ht="20.399999999999999">
      <c r="A1282" s="3" t="s">
        <v>1451</v>
      </c>
      <c r="B1282" s="2"/>
      <c r="C1282" s="2"/>
      <c r="D1282" s="2"/>
      <c r="E1282" s="2"/>
      <c r="F1282" s="2"/>
      <c r="G1282" s="2"/>
      <c r="H1282" s="2"/>
      <c r="I1282" s="2"/>
      <c r="J1282" s="2"/>
      <c r="K1282" s="2"/>
    </row>
    <row r="1283" spans="1:11" ht="20.399999999999999">
      <c r="A1283" s="3" t="s">
        <v>1452</v>
      </c>
      <c r="B1283" s="2"/>
      <c r="C1283" s="2"/>
      <c r="D1283" s="2"/>
      <c r="E1283" s="2"/>
      <c r="F1283" s="2"/>
      <c r="G1283" s="2"/>
      <c r="H1283" s="2"/>
      <c r="I1283" s="2"/>
      <c r="J1283" s="2"/>
      <c r="K1283" s="2"/>
    </row>
    <row r="1284" spans="1:11" ht="20.399999999999999">
      <c r="A1284" s="3" t="s">
        <v>1453</v>
      </c>
      <c r="B1284" s="2"/>
      <c r="C1284" s="2"/>
      <c r="D1284" s="2"/>
      <c r="E1284" s="2"/>
      <c r="F1284" s="2"/>
      <c r="G1284" s="2"/>
      <c r="H1284" s="2"/>
      <c r="I1284" s="2"/>
      <c r="J1284" s="2"/>
      <c r="K1284" s="2"/>
    </row>
    <row r="1285" spans="1:11" ht="20.399999999999999">
      <c r="A1285" s="3" t="s">
        <v>1454</v>
      </c>
      <c r="B1285" s="2"/>
      <c r="C1285" s="2"/>
      <c r="D1285" s="2"/>
      <c r="E1285" s="2"/>
      <c r="F1285" s="2"/>
      <c r="G1285" s="2"/>
      <c r="H1285" s="2"/>
      <c r="I1285" s="2"/>
      <c r="J1285" s="2"/>
      <c r="K1285" s="2"/>
    </row>
    <row r="1286" spans="1:11" ht="20.399999999999999">
      <c r="A1286" s="3" t="s">
        <v>1455</v>
      </c>
      <c r="B1286" s="2"/>
      <c r="C1286" s="2"/>
      <c r="D1286" s="2"/>
      <c r="E1286" s="2"/>
      <c r="F1286" s="2"/>
      <c r="G1286" s="2"/>
      <c r="H1286" s="2"/>
      <c r="I1286" s="2"/>
      <c r="J1286" s="2"/>
      <c r="K1286" s="2"/>
    </row>
    <row r="1287" spans="1:11" ht="20.399999999999999">
      <c r="A1287" s="3" t="s">
        <v>1456</v>
      </c>
      <c r="B1287" s="2"/>
      <c r="C1287" s="2"/>
      <c r="D1287" s="2"/>
      <c r="E1287" s="2"/>
      <c r="F1287" s="2"/>
      <c r="G1287" s="2"/>
      <c r="H1287" s="2"/>
      <c r="I1287" s="2"/>
      <c r="J1287" s="2"/>
      <c r="K1287" s="2"/>
    </row>
    <row r="1288" spans="1:11" ht="20.399999999999999">
      <c r="A1288" s="3" t="s">
        <v>1457</v>
      </c>
      <c r="B1288" s="2"/>
      <c r="C1288" s="2"/>
      <c r="D1288" s="2"/>
      <c r="E1288" s="2"/>
      <c r="F1288" s="2"/>
      <c r="G1288" s="2"/>
      <c r="H1288" s="2"/>
      <c r="I1288" s="2"/>
      <c r="J1288" s="2"/>
      <c r="K1288" s="2"/>
    </row>
    <row r="1289" spans="1:11" ht="20.399999999999999">
      <c r="A1289" s="3" t="s">
        <v>1458</v>
      </c>
      <c r="B1289" s="2"/>
      <c r="C1289" s="2"/>
      <c r="D1289" s="2"/>
      <c r="E1289" s="2"/>
      <c r="F1289" s="2"/>
      <c r="G1289" s="2"/>
      <c r="H1289" s="2"/>
      <c r="I1289" s="2"/>
      <c r="J1289" s="2"/>
      <c r="K1289" s="2"/>
    </row>
    <row r="1290" spans="1:11" ht="20.399999999999999">
      <c r="A1290" s="3" t="s">
        <v>1459</v>
      </c>
      <c r="B1290" s="2"/>
      <c r="C1290" s="2"/>
      <c r="D1290" s="2"/>
      <c r="E1290" s="2"/>
      <c r="F1290" s="2"/>
      <c r="G1290" s="2"/>
      <c r="H1290" s="2"/>
      <c r="I1290" s="2"/>
      <c r="J1290" s="2"/>
      <c r="K1290" s="2"/>
    </row>
    <row r="1291" spans="1:11" ht="20.399999999999999">
      <c r="A1291" s="3" t="s">
        <v>1460</v>
      </c>
      <c r="B1291" s="2"/>
      <c r="C1291" s="2"/>
      <c r="D1291" s="2"/>
      <c r="E1291" s="2"/>
      <c r="F1291" s="2"/>
      <c r="G1291" s="2"/>
      <c r="H1291" s="2"/>
      <c r="I1291" s="2"/>
      <c r="J1291" s="2"/>
      <c r="K1291" s="2"/>
    </row>
    <row r="1292" spans="1:11" ht="20.399999999999999">
      <c r="A1292" s="3" t="s">
        <v>1461</v>
      </c>
      <c r="B1292" s="2"/>
      <c r="C1292" s="2"/>
      <c r="D1292" s="2"/>
      <c r="E1292" s="2"/>
      <c r="F1292" s="2"/>
      <c r="G1292" s="2"/>
      <c r="H1292" s="2"/>
      <c r="I1292" s="2"/>
      <c r="J1292" s="2"/>
      <c r="K1292" s="2"/>
    </row>
    <row r="1293" spans="1:11" ht="20.399999999999999">
      <c r="A1293" s="3" t="s">
        <v>1462</v>
      </c>
      <c r="B1293" s="2"/>
      <c r="C1293" s="2"/>
      <c r="D1293" s="2"/>
      <c r="E1293" s="2"/>
      <c r="F1293" s="2"/>
      <c r="G1293" s="2"/>
      <c r="H1293" s="2"/>
      <c r="I1293" s="2"/>
      <c r="J1293" s="2"/>
      <c r="K1293" s="2"/>
    </row>
    <row r="1294" spans="1:11" ht="20.399999999999999">
      <c r="A1294" s="3" t="s">
        <v>1463</v>
      </c>
      <c r="B1294" s="2"/>
      <c r="C1294" s="2"/>
      <c r="D1294" s="2"/>
      <c r="E1294" s="2"/>
      <c r="F1294" s="2"/>
      <c r="G1294" s="2"/>
      <c r="H1294" s="2"/>
      <c r="I1294" s="2"/>
      <c r="J1294" s="2"/>
      <c r="K1294" s="2"/>
    </row>
    <row r="1295" spans="1:11" ht="20.399999999999999">
      <c r="A1295" s="3" t="s">
        <v>1464</v>
      </c>
      <c r="B1295" s="2"/>
      <c r="C1295" s="2"/>
      <c r="D1295" s="2"/>
      <c r="E1295" s="2"/>
      <c r="F1295" s="2"/>
      <c r="G1295" s="2"/>
      <c r="H1295" s="2"/>
      <c r="I1295" s="2"/>
      <c r="J1295" s="2"/>
      <c r="K1295" s="2"/>
    </row>
    <row r="1296" spans="1:11" ht="20.399999999999999">
      <c r="A1296" s="3" t="s">
        <v>1465</v>
      </c>
      <c r="B1296" s="2"/>
      <c r="C1296" s="2"/>
      <c r="D1296" s="2"/>
      <c r="E1296" s="2"/>
      <c r="F1296" s="2"/>
      <c r="G1296" s="2"/>
      <c r="H1296" s="2"/>
      <c r="I1296" s="2"/>
      <c r="J1296" s="2"/>
      <c r="K1296" s="2"/>
    </row>
    <row r="1297" spans="1:11" ht="20.399999999999999">
      <c r="A1297" s="3" t="s">
        <v>1466</v>
      </c>
      <c r="B1297" s="2"/>
      <c r="C1297" s="2"/>
      <c r="D1297" s="2"/>
      <c r="E1297" s="2"/>
      <c r="F1297" s="2"/>
      <c r="G1297" s="2"/>
      <c r="H1297" s="2"/>
      <c r="I1297" s="2"/>
      <c r="J1297" s="2"/>
      <c r="K1297" s="2"/>
    </row>
    <row r="1298" spans="1:11" ht="20.399999999999999">
      <c r="A1298" s="3" t="s">
        <v>1467</v>
      </c>
      <c r="B1298" s="2"/>
      <c r="C1298" s="2"/>
      <c r="D1298" s="2"/>
      <c r="E1298" s="2"/>
      <c r="F1298" s="2"/>
      <c r="G1298" s="2"/>
      <c r="H1298" s="2"/>
      <c r="I1298" s="2"/>
      <c r="J1298" s="2"/>
      <c r="K1298" s="2"/>
    </row>
    <row r="1299" spans="1:11" ht="20.399999999999999">
      <c r="A1299" s="3" t="s">
        <v>1468</v>
      </c>
      <c r="B1299" s="2"/>
      <c r="C1299" s="2"/>
      <c r="D1299" s="2"/>
      <c r="E1299" s="2"/>
      <c r="F1299" s="2"/>
      <c r="G1299" s="2"/>
      <c r="H1299" s="2"/>
      <c r="I1299" s="2"/>
      <c r="J1299" s="2"/>
      <c r="K1299" s="2"/>
    </row>
    <row r="1300" spans="1:11" ht="20.399999999999999">
      <c r="A1300" s="3" t="s">
        <v>1469</v>
      </c>
      <c r="B1300" s="2"/>
      <c r="C1300" s="2"/>
      <c r="D1300" s="2"/>
      <c r="E1300" s="2"/>
      <c r="F1300" s="2"/>
      <c r="G1300" s="2"/>
      <c r="H1300" s="2"/>
      <c r="I1300" s="2"/>
      <c r="J1300" s="2"/>
      <c r="K1300" s="2"/>
    </row>
    <row r="1301" spans="1:11" ht="20.399999999999999">
      <c r="A1301" s="3" t="s">
        <v>1470</v>
      </c>
      <c r="B1301" s="2"/>
      <c r="C1301" s="2"/>
      <c r="D1301" s="2"/>
      <c r="E1301" s="2"/>
      <c r="F1301" s="2"/>
      <c r="G1301" s="2"/>
      <c r="H1301" s="2"/>
      <c r="I1301" s="2"/>
      <c r="J1301" s="2"/>
      <c r="K1301" s="2"/>
    </row>
    <row r="1302" spans="1:11" ht="20.399999999999999">
      <c r="A1302" s="3" t="s">
        <v>1471</v>
      </c>
      <c r="B1302" s="2"/>
      <c r="C1302" s="2"/>
      <c r="D1302" s="2"/>
      <c r="E1302" s="2"/>
      <c r="F1302" s="2"/>
      <c r="G1302" s="2"/>
      <c r="H1302" s="2"/>
      <c r="I1302" s="2"/>
      <c r="J1302" s="2"/>
      <c r="K1302" s="2"/>
    </row>
    <row r="1303" spans="1:11" ht="20.399999999999999">
      <c r="A1303" s="3" t="s">
        <v>1472</v>
      </c>
      <c r="B1303" s="2"/>
      <c r="C1303" s="2"/>
      <c r="D1303" s="2"/>
      <c r="E1303" s="2"/>
      <c r="F1303" s="2"/>
      <c r="G1303" s="2"/>
      <c r="H1303" s="2"/>
      <c r="I1303" s="2"/>
      <c r="J1303" s="2"/>
      <c r="K1303" s="2"/>
    </row>
    <row r="1304" spans="1:11" ht="20.399999999999999">
      <c r="A1304" s="3" t="s">
        <v>1473</v>
      </c>
      <c r="B1304" s="2"/>
      <c r="C1304" s="2"/>
      <c r="D1304" s="2"/>
      <c r="E1304" s="2"/>
      <c r="F1304" s="2"/>
      <c r="G1304" s="2"/>
      <c r="H1304" s="2"/>
      <c r="I1304" s="2"/>
      <c r="J1304" s="2"/>
      <c r="K1304" s="2"/>
    </row>
    <row r="1305" spans="1:11" ht="20.399999999999999">
      <c r="A1305" s="3" t="s">
        <v>1474</v>
      </c>
      <c r="B1305" s="2"/>
      <c r="C1305" s="2"/>
      <c r="D1305" s="2"/>
      <c r="E1305" s="2"/>
      <c r="F1305" s="2"/>
      <c r="G1305" s="2"/>
      <c r="H1305" s="2"/>
      <c r="I1305" s="2"/>
      <c r="J1305" s="2"/>
      <c r="K1305" s="2"/>
    </row>
    <row r="1306" spans="1:11" ht="20.399999999999999">
      <c r="A1306" s="3" t="s">
        <v>1475</v>
      </c>
      <c r="B1306" s="2"/>
      <c r="C1306" s="2"/>
      <c r="D1306" s="2"/>
      <c r="E1306" s="2"/>
      <c r="F1306" s="2"/>
      <c r="G1306" s="2"/>
      <c r="H1306" s="2"/>
      <c r="I1306" s="2"/>
      <c r="J1306" s="2"/>
      <c r="K1306" s="2"/>
    </row>
    <row r="1307" spans="1:11" ht="20.399999999999999">
      <c r="A1307" s="3" t="s">
        <v>1476</v>
      </c>
      <c r="B1307" s="2"/>
      <c r="C1307" s="2"/>
      <c r="D1307" s="2"/>
      <c r="E1307" s="2"/>
      <c r="F1307" s="2"/>
      <c r="G1307" s="2"/>
      <c r="H1307" s="2"/>
      <c r="I1307" s="2"/>
      <c r="J1307" s="2"/>
      <c r="K1307" s="2"/>
    </row>
    <row r="1308" spans="1:11" ht="20.399999999999999">
      <c r="A1308" s="3" t="s">
        <v>1477</v>
      </c>
      <c r="B1308" s="2"/>
      <c r="C1308" s="2"/>
      <c r="D1308" s="2"/>
      <c r="E1308" s="2"/>
      <c r="F1308" s="2"/>
      <c r="G1308" s="2"/>
      <c r="H1308" s="2"/>
      <c r="I1308" s="2"/>
      <c r="J1308" s="2"/>
      <c r="K1308" s="2"/>
    </row>
    <row r="1309" spans="1:11" ht="20.399999999999999">
      <c r="A1309" s="3" t="s">
        <v>1478</v>
      </c>
      <c r="B1309" s="2"/>
      <c r="C1309" s="2"/>
      <c r="D1309" s="2"/>
      <c r="E1309" s="2"/>
      <c r="F1309" s="2"/>
      <c r="G1309" s="2"/>
      <c r="H1309" s="2"/>
      <c r="I1309" s="2"/>
      <c r="J1309" s="2"/>
      <c r="K1309" s="2"/>
    </row>
    <row r="1310" spans="1:11" ht="20.399999999999999">
      <c r="A1310" s="3" t="s">
        <v>1479</v>
      </c>
      <c r="B1310" s="2"/>
      <c r="C1310" s="2"/>
      <c r="D1310" s="2"/>
      <c r="E1310" s="2"/>
      <c r="F1310" s="2"/>
      <c r="G1310" s="2"/>
      <c r="H1310" s="2"/>
      <c r="I1310" s="2"/>
      <c r="J1310" s="2"/>
      <c r="K1310" s="2"/>
    </row>
    <row r="1311" spans="1:11" ht="20.399999999999999">
      <c r="A1311" s="3" t="s">
        <v>1480</v>
      </c>
      <c r="B1311" s="2"/>
      <c r="C1311" s="2"/>
      <c r="D1311" s="2"/>
      <c r="E1311" s="2"/>
      <c r="F1311" s="2"/>
      <c r="G1311" s="2"/>
      <c r="H1311" s="2"/>
      <c r="I1311" s="2"/>
      <c r="J1311" s="2"/>
      <c r="K1311" s="2"/>
    </row>
    <row r="1312" spans="1:11" ht="20.399999999999999">
      <c r="A1312" s="3" t="s">
        <v>1481</v>
      </c>
      <c r="B1312" s="2"/>
      <c r="C1312" s="2"/>
      <c r="D1312" s="2"/>
      <c r="E1312" s="2"/>
      <c r="F1312" s="2"/>
      <c r="G1312" s="2"/>
      <c r="H1312" s="2"/>
      <c r="I1312" s="2"/>
      <c r="J1312" s="2"/>
      <c r="K1312" s="2"/>
    </row>
    <row r="1313" spans="1:11" ht="20.399999999999999">
      <c r="A1313" s="3" t="s">
        <v>1482</v>
      </c>
      <c r="B1313" s="2"/>
      <c r="C1313" s="2"/>
      <c r="D1313" s="2"/>
      <c r="E1313" s="2"/>
      <c r="F1313" s="2"/>
      <c r="G1313" s="2"/>
      <c r="H1313" s="2"/>
      <c r="I1313" s="2"/>
      <c r="J1313" s="2"/>
      <c r="K1313" s="2"/>
    </row>
    <row r="1314" spans="1:11" ht="20.399999999999999">
      <c r="A1314" s="3" t="s">
        <v>1483</v>
      </c>
      <c r="B1314" s="2"/>
      <c r="C1314" s="2"/>
      <c r="D1314" s="2"/>
      <c r="E1314" s="2"/>
      <c r="F1314" s="2"/>
      <c r="G1314" s="2"/>
      <c r="H1314" s="2"/>
      <c r="I1314" s="2"/>
      <c r="J1314" s="2"/>
      <c r="K1314" s="2"/>
    </row>
    <row r="1315" spans="1:11" ht="20.399999999999999">
      <c r="A1315" s="3" t="s">
        <v>1484</v>
      </c>
      <c r="B1315" s="2"/>
      <c r="C1315" s="2"/>
      <c r="D1315" s="2"/>
      <c r="E1315" s="2"/>
      <c r="F1315" s="2"/>
      <c r="G1315" s="2"/>
      <c r="H1315" s="2"/>
      <c r="I1315" s="2"/>
      <c r="J1315" s="2"/>
      <c r="K1315" s="2"/>
    </row>
    <row r="1316" spans="1:11" ht="20.399999999999999">
      <c r="A1316" s="3" t="s">
        <v>1485</v>
      </c>
      <c r="B1316" s="2"/>
      <c r="C1316" s="2"/>
      <c r="D1316" s="2"/>
      <c r="E1316" s="2"/>
      <c r="F1316" s="2"/>
      <c r="G1316" s="2"/>
      <c r="H1316" s="2"/>
      <c r="I1316" s="2"/>
      <c r="J1316" s="2"/>
      <c r="K1316" s="2"/>
    </row>
    <row r="1317" spans="1:11" ht="20.399999999999999">
      <c r="A1317" s="3" t="s">
        <v>1486</v>
      </c>
      <c r="B1317" s="2"/>
      <c r="C1317" s="2"/>
      <c r="D1317" s="2"/>
      <c r="E1317" s="2"/>
      <c r="F1317" s="2"/>
      <c r="G1317" s="2"/>
      <c r="H1317" s="2"/>
      <c r="I1317" s="2"/>
      <c r="J1317" s="2"/>
      <c r="K1317" s="2"/>
    </row>
    <row r="1318" spans="1:11" ht="20.399999999999999">
      <c r="A1318" s="3" t="s">
        <v>1487</v>
      </c>
      <c r="B1318" s="2"/>
      <c r="C1318" s="2"/>
      <c r="D1318" s="2"/>
      <c r="E1318" s="2"/>
      <c r="F1318" s="2"/>
      <c r="G1318" s="2"/>
      <c r="H1318" s="2"/>
      <c r="I1318" s="2"/>
      <c r="J1318" s="2"/>
      <c r="K1318" s="2"/>
    </row>
    <row r="1319" spans="1:11" ht="20.399999999999999">
      <c r="A1319" s="3" t="s">
        <v>1488</v>
      </c>
      <c r="B1319" s="2"/>
      <c r="C1319" s="2"/>
      <c r="D1319" s="2"/>
      <c r="E1319" s="2"/>
      <c r="F1319" s="2"/>
      <c r="G1319" s="2"/>
      <c r="H1319" s="2"/>
      <c r="I1319" s="2"/>
      <c r="J1319" s="2"/>
      <c r="K1319" s="2"/>
    </row>
    <row r="1320" spans="1:11" ht="20.399999999999999">
      <c r="A1320" s="3" t="s">
        <v>1489</v>
      </c>
      <c r="B1320" s="2"/>
      <c r="C1320" s="2"/>
      <c r="D1320" s="2"/>
      <c r="E1320" s="2"/>
      <c r="F1320" s="2"/>
      <c r="G1320" s="2"/>
      <c r="H1320" s="2"/>
      <c r="I1320" s="2"/>
      <c r="J1320" s="2"/>
      <c r="K1320" s="2"/>
    </row>
    <row r="1321" spans="1:11" ht="20.399999999999999">
      <c r="A1321" s="3" t="s">
        <v>1490</v>
      </c>
      <c r="B1321" s="2"/>
      <c r="C1321" s="2"/>
      <c r="D1321" s="2"/>
      <c r="E1321" s="2"/>
      <c r="F1321" s="2"/>
      <c r="G1321" s="2"/>
      <c r="H1321" s="2"/>
      <c r="I1321" s="2"/>
      <c r="J1321" s="2"/>
      <c r="K1321" s="2"/>
    </row>
    <row r="1322" spans="1:11" ht="20.399999999999999">
      <c r="A1322" s="3" t="s">
        <v>1491</v>
      </c>
      <c r="B1322" s="2"/>
      <c r="C1322" s="2"/>
      <c r="D1322" s="2"/>
      <c r="E1322" s="2"/>
      <c r="F1322" s="2"/>
      <c r="G1322" s="2"/>
      <c r="H1322" s="2"/>
      <c r="I1322" s="2"/>
      <c r="J1322" s="2"/>
      <c r="K1322" s="2"/>
    </row>
    <row r="1323" spans="1:11" ht="20.399999999999999">
      <c r="A1323" s="3" t="s">
        <v>1492</v>
      </c>
      <c r="B1323" s="2"/>
      <c r="C1323" s="2"/>
      <c r="D1323" s="2"/>
      <c r="E1323" s="2"/>
      <c r="F1323" s="2"/>
      <c r="G1323" s="2"/>
      <c r="H1323" s="2"/>
      <c r="I1323" s="2"/>
      <c r="J1323" s="2"/>
      <c r="K1323" s="2"/>
    </row>
    <row r="1324" spans="1:11" ht="20.399999999999999">
      <c r="A1324" s="3" t="s">
        <v>1493</v>
      </c>
      <c r="B1324" s="2"/>
      <c r="C1324" s="2"/>
      <c r="D1324" s="2"/>
      <c r="E1324" s="2"/>
      <c r="F1324" s="2"/>
      <c r="G1324" s="2"/>
      <c r="H1324" s="2"/>
      <c r="I1324" s="2"/>
      <c r="J1324" s="2"/>
      <c r="K1324" s="2"/>
    </row>
    <row r="1325" spans="1:11" ht="20.399999999999999">
      <c r="A1325" s="3" t="s">
        <v>1494</v>
      </c>
      <c r="B1325" s="2"/>
      <c r="C1325" s="2"/>
      <c r="D1325" s="2"/>
      <c r="E1325" s="2"/>
      <c r="F1325" s="2"/>
      <c r="G1325" s="2"/>
      <c r="H1325" s="2"/>
      <c r="I1325" s="2"/>
      <c r="J1325" s="2"/>
      <c r="K1325" s="2"/>
    </row>
    <row r="1326" spans="1:11" ht="20.399999999999999">
      <c r="A1326" s="3" t="s">
        <v>1495</v>
      </c>
      <c r="B1326" s="2"/>
      <c r="C1326" s="2"/>
      <c r="D1326" s="2"/>
      <c r="E1326" s="2"/>
      <c r="F1326" s="2"/>
      <c r="G1326" s="2"/>
      <c r="H1326" s="2"/>
      <c r="I1326" s="2"/>
      <c r="J1326" s="2"/>
      <c r="K1326" s="2"/>
    </row>
    <row r="1327" spans="1:11" ht="20.399999999999999">
      <c r="A1327" s="3" t="s">
        <v>1496</v>
      </c>
      <c r="B1327" s="2"/>
      <c r="C1327" s="2"/>
      <c r="D1327" s="2"/>
      <c r="E1327" s="2"/>
      <c r="F1327" s="2"/>
      <c r="G1327" s="2"/>
      <c r="H1327" s="2"/>
      <c r="I1327" s="2"/>
      <c r="J1327" s="2"/>
      <c r="K1327" s="2"/>
    </row>
    <row r="1328" spans="1:11" ht="20.399999999999999">
      <c r="A1328" s="3" t="s">
        <v>1497</v>
      </c>
      <c r="B1328" s="2"/>
      <c r="C1328" s="2"/>
      <c r="D1328" s="2"/>
      <c r="E1328" s="2"/>
      <c r="F1328" s="2"/>
      <c r="G1328" s="2"/>
      <c r="H1328" s="2"/>
      <c r="I1328" s="2"/>
      <c r="J1328" s="2"/>
      <c r="K1328" s="2"/>
    </row>
    <row r="1329" spans="1:11" ht="20.399999999999999">
      <c r="A1329" s="3" t="s">
        <v>1498</v>
      </c>
      <c r="B1329" s="2"/>
      <c r="C1329" s="2"/>
      <c r="D1329" s="2"/>
      <c r="E1329" s="2"/>
      <c r="F1329" s="2"/>
      <c r="G1329" s="2"/>
      <c r="H1329" s="2"/>
      <c r="I1329" s="2"/>
      <c r="J1329" s="2"/>
      <c r="K1329" s="2"/>
    </row>
    <row r="1330" spans="1:11" ht="20.399999999999999">
      <c r="A1330" s="3" t="s">
        <v>1499</v>
      </c>
      <c r="B1330" s="2"/>
      <c r="C1330" s="2"/>
      <c r="D1330" s="2"/>
      <c r="E1330" s="2"/>
      <c r="F1330" s="2"/>
      <c r="G1330" s="2"/>
      <c r="H1330" s="2"/>
      <c r="I1330" s="2"/>
      <c r="J1330" s="2"/>
      <c r="K1330" s="2"/>
    </row>
    <row r="1331" spans="1:11" ht="20.399999999999999">
      <c r="A1331" s="3" t="s">
        <v>1500</v>
      </c>
      <c r="B1331" s="2"/>
      <c r="C1331" s="2"/>
      <c r="D1331" s="2"/>
      <c r="E1331" s="2"/>
      <c r="F1331" s="2"/>
      <c r="G1331" s="2"/>
      <c r="H1331" s="2"/>
      <c r="I1331" s="2"/>
      <c r="J1331" s="2"/>
      <c r="K1331" s="2"/>
    </row>
    <row r="1332" spans="1:11" ht="20.399999999999999">
      <c r="A1332" s="3" t="s">
        <v>1501</v>
      </c>
      <c r="B1332" s="2"/>
      <c r="C1332" s="2"/>
      <c r="D1332" s="2"/>
      <c r="E1332" s="2"/>
      <c r="F1332" s="2"/>
      <c r="G1332" s="2"/>
      <c r="H1332" s="2"/>
      <c r="I1332" s="2"/>
      <c r="J1332" s="2"/>
      <c r="K1332" s="2"/>
    </row>
    <row r="1333" spans="1:11" ht="20.399999999999999">
      <c r="A1333" s="3" t="s">
        <v>1502</v>
      </c>
      <c r="B1333" s="2"/>
      <c r="C1333" s="2"/>
      <c r="D1333" s="2"/>
      <c r="E1333" s="2"/>
      <c r="F1333" s="2"/>
      <c r="G1333" s="2"/>
      <c r="H1333" s="2"/>
      <c r="I1333" s="2"/>
      <c r="J1333" s="2"/>
      <c r="K1333" s="2"/>
    </row>
    <row r="1334" spans="1:11" ht="20.399999999999999">
      <c r="A1334" s="3" t="s">
        <v>1503</v>
      </c>
      <c r="B1334" s="2"/>
      <c r="C1334" s="2"/>
      <c r="D1334" s="2"/>
      <c r="E1334" s="2"/>
      <c r="F1334" s="2"/>
      <c r="G1334" s="2"/>
      <c r="H1334" s="2"/>
      <c r="I1334" s="2"/>
      <c r="J1334" s="2"/>
      <c r="K1334" s="2"/>
    </row>
    <row r="1335" spans="1:11" ht="20.399999999999999">
      <c r="A1335" s="3" t="s">
        <v>1504</v>
      </c>
      <c r="B1335" s="2"/>
      <c r="C1335" s="2"/>
      <c r="D1335" s="2"/>
      <c r="E1335" s="2"/>
      <c r="F1335" s="2"/>
      <c r="G1335" s="2"/>
      <c r="H1335" s="2"/>
      <c r="I1335" s="2"/>
      <c r="J1335" s="2"/>
      <c r="K1335" s="2"/>
    </row>
    <row r="1336" spans="1:11" ht="20.399999999999999">
      <c r="A1336" s="3" t="s">
        <v>1505</v>
      </c>
      <c r="B1336" s="2"/>
      <c r="C1336" s="2"/>
      <c r="D1336" s="2"/>
      <c r="E1336" s="2"/>
      <c r="F1336" s="2"/>
      <c r="G1336" s="2"/>
      <c r="H1336" s="2"/>
      <c r="I1336" s="2"/>
      <c r="J1336" s="2"/>
      <c r="K1336" s="2"/>
    </row>
    <row r="1337" spans="1:11" ht="20.399999999999999">
      <c r="A1337" s="3" t="s">
        <v>1506</v>
      </c>
      <c r="B1337" s="2"/>
      <c r="C1337" s="2"/>
      <c r="D1337" s="2"/>
      <c r="E1337" s="2"/>
      <c r="F1337" s="2"/>
      <c r="G1337" s="2"/>
      <c r="H1337" s="2"/>
      <c r="I1337" s="2"/>
      <c r="J1337" s="2"/>
      <c r="K1337" s="2"/>
    </row>
    <row r="1338" spans="1:11" ht="20.399999999999999">
      <c r="A1338" s="3" t="s">
        <v>1507</v>
      </c>
      <c r="B1338" s="2"/>
      <c r="C1338" s="2"/>
      <c r="D1338" s="2"/>
      <c r="E1338" s="2"/>
      <c r="F1338" s="2"/>
      <c r="G1338" s="2"/>
      <c r="H1338" s="2"/>
      <c r="I1338" s="2"/>
      <c r="J1338" s="2"/>
      <c r="K1338" s="2"/>
    </row>
    <row r="1339" spans="1:11" ht="20.399999999999999">
      <c r="A1339" s="3" t="s">
        <v>1508</v>
      </c>
      <c r="B1339" s="2"/>
      <c r="C1339" s="2"/>
      <c r="D1339" s="2"/>
      <c r="E1339" s="2"/>
      <c r="F1339" s="2"/>
      <c r="G1339" s="2"/>
      <c r="H1339" s="2"/>
      <c r="I1339" s="2"/>
      <c r="J1339" s="2"/>
      <c r="K1339" s="2"/>
    </row>
    <row r="1340" spans="1:11" ht="20.399999999999999">
      <c r="A1340" s="3" t="s">
        <v>1509</v>
      </c>
      <c r="B1340" s="2"/>
      <c r="C1340" s="2"/>
      <c r="D1340" s="2"/>
      <c r="E1340" s="2"/>
      <c r="F1340" s="2"/>
      <c r="G1340" s="2"/>
      <c r="H1340" s="2"/>
      <c r="I1340" s="2"/>
      <c r="J1340" s="2"/>
      <c r="K1340" s="2"/>
    </row>
    <row r="1341" spans="1:11" ht="20.399999999999999">
      <c r="A1341" s="3" t="s">
        <v>1510</v>
      </c>
      <c r="B1341" s="2"/>
      <c r="C1341" s="2"/>
      <c r="D1341" s="2"/>
      <c r="E1341" s="2"/>
      <c r="F1341" s="2"/>
      <c r="G1341" s="2"/>
      <c r="H1341" s="2"/>
      <c r="I1341" s="2"/>
      <c r="J1341" s="2"/>
      <c r="K1341" s="2"/>
    </row>
    <row r="1342" spans="1:11" ht="20.399999999999999">
      <c r="A1342" s="3" t="s">
        <v>1511</v>
      </c>
      <c r="B1342" s="2"/>
      <c r="C1342" s="2"/>
      <c r="D1342" s="2"/>
      <c r="E1342" s="2"/>
      <c r="F1342" s="2"/>
      <c r="G1342" s="2"/>
      <c r="H1342" s="2"/>
      <c r="I1342" s="2"/>
      <c r="J1342" s="2"/>
      <c r="K1342" s="2"/>
    </row>
    <row r="1343" spans="1:11" ht="20.399999999999999">
      <c r="A1343" s="3" t="s">
        <v>1512</v>
      </c>
      <c r="B1343" s="2"/>
      <c r="C1343" s="2"/>
      <c r="D1343" s="2"/>
      <c r="E1343" s="2"/>
      <c r="F1343" s="2"/>
      <c r="G1343" s="2"/>
      <c r="H1343" s="2"/>
      <c r="I1343" s="2"/>
      <c r="J1343" s="2"/>
      <c r="K1343" s="2"/>
    </row>
    <row r="1344" spans="1:11" ht="20.399999999999999">
      <c r="A1344" s="3" t="s">
        <v>1513</v>
      </c>
      <c r="B1344" s="2"/>
      <c r="C1344" s="2"/>
      <c r="D1344" s="2"/>
      <c r="E1344" s="2"/>
      <c r="F1344" s="2"/>
      <c r="G1344" s="2"/>
      <c r="H1344" s="2"/>
      <c r="I1344" s="2"/>
      <c r="J1344" s="2"/>
      <c r="K1344" s="2"/>
    </row>
    <row r="1345" spans="1:11" ht="20.399999999999999">
      <c r="A1345" s="3" t="s">
        <v>1514</v>
      </c>
      <c r="B1345" s="2"/>
      <c r="C1345" s="2"/>
      <c r="D1345" s="2"/>
      <c r="E1345" s="2"/>
      <c r="F1345" s="2"/>
      <c r="G1345" s="2"/>
      <c r="H1345" s="2"/>
      <c r="I1345" s="2"/>
      <c r="J1345" s="2"/>
      <c r="K1345" s="2"/>
    </row>
    <row r="1346" spans="1:11" ht="20.399999999999999">
      <c r="A1346" s="3" t="s">
        <v>1515</v>
      </c>
      <c r="B1346" s="2"/>
      <c r="C1346" s="2"/>
      <c r="D1346" s="2"/>
      <c r="E1346" s="2"/>
      <c r="F1346" s="2"/>
      <c r="G1346" s="2"/>
      <c r="H1346" s="2"/>
      <c r="I1346" s="2"/>
      <c r="J1346" s="2"/>
      <c r="K1346" s="2"/>
    </row>
    <row r="1347" spans="1:11" ht="20.399999999999999">
      <c r="A1347" s="3" t="s">
        <v>1516</v>
      </c>
      <c r="B1347" s="2"/>
      <c r="C1347" s="2"/>
      <c r="D1347" s="2"/>
      <c r="E1347" s="2"/>
      <c r="F1347" s="2"/>
      <c r="G1347" s="2"/>
      <c r="H1347" s="2"/>
      <c r="I1347" s="2"/>
      <c r="J1347" s="2"/>
      <c r="K1347" s="2"/>
    </row>
    <row r="1348" spans="1:11" ht="20.399999999999999">
      <c r="A1348" s="3" t="s">
        <v>1517</v>
      </c>
      <c r="B1348" s="2"/>
      <c r="C1348" s="2"/>
      <c r="D1348" s="2"/>
      <c r="E1348" s="2"/>
      <c r="F1348" s="2"/>
      <c r="G1348" s="2"/>
      <c r="H1348" s="2"/>
      <c r="I1348" s="2"/>
      <c r="J1348" s="2"/>
      <c r="K1348" s="2"/>
    </row>
    <row r="1349" spans="1:11" ht="20.399999999999999">
      <c r="A1349" s="3" t="s">
        <v>1518</v>
      </c>
      <c r="B1349" s="2"/>
      <c r="C1349" s="2"/>
      <c r="D1349" s="2"/>
      <c r="E1349" s="2"/>
      <c r="F1349" s="2"/>
      <c r="G1349" s="2"/>
      <c r="H1349" s="2"/>
      <c r="I1349" s="2"/>
      <c r="J1349" s="2"/>
      <c r="K1349" s="2"/>
    </row>
    <row r="1350" spans="1:11" ht="20.399999999999999">
      <c r="A1350" s="3" t="s">
        <v>1519</v>
      </c>
      <c r="B1350" s="2"/>
      <c r="C1350" s="2"/>
      <c r="D1350" s="2"/>
      <c r="E1350" s="2"/>
      <c r="F1350" s="2"/>
      <c r="G1350" s="2"/>
      <c r="H1350" s="2"/>
      <c r="I1350" s="2"/>
      <c r="J1350" s="2"/>
      <c r="K1350" s="2"/>
    </row>
    <row r="1351" spans="1:11" ht="20.399999999999999">
      <c r="A1351" s="3" t="s">
        <v>1520</v>
      </c>
      <c r="B1351" s="2"/>
      <c r="C1351" s="2"/>
      <c r="D1351" s="2"/>
      <c r="E1351" s="2"/>
      <c r="F1351" s="2"/>
      <c r="G1351" s="2"/>
      <c r="H1351" s="2"/>
      <c r="I1351" s="2"/>
      <c r="J1351" s="2"/>
      <c r="K1351" s="2"/>
    </row>
    <row r="1352" spans="1:11" ht="20.399999999999999">
      <c r="A1352" s="3" t="s">
        <v>1521</v>
      </c>
      <c r="B1352" s="2"/>
      <c r="C1352" s="2"/>
      <c r="D1352" s="2"/>
      <c r="E1352" s="2"/>
      <c r="F1352" s="2"/>
      <c r="G1352" s="2"/>
      <c r="H1352" s="2"/>
      <c r="I1352" s="2"/>
      <c r="J1352" s="2"/>
      <c r="K1352" s="2"/>
    </row>
    <row r="1353" spans="1:11" ht="20.399999999999999">
      <c r="A1353" s="3" t="s">
        <v>1522</v>
      </c>
      <c r="B1353" s="2"/>
      <c r="C1353" s="2"/>
      <c r="D1353" s="2"/>
      <c r="E1353" s="2"/>
      <c r="F1353" s="2"/>
      <c r="G1353" s="2"/>
      <c r="H1353" s="2"/>
      <c r="I1353" s="2"/>
      <c r="J1353" s="2"/>
      <c r="K1353" s="2"/>
    </row>
    <row r="1354" spans="1:11" ht="20.399999999999999">
      <c r="A1354" s="3" t="s">
        <v>1523</v>
      </c>
      <c r="B1354" s="2"/>
      <c r="C1354" s="2"/>
      <c r="D1354" s="2"/>
      <c r="E1354" s="2"/>
      <c r="F1354" s="2"/>
      <c r="G1354" s="2"/>
      <c r="H1354" s="2"/>
      <c r="I1354" s="2"/>
      <c r="J1354" s="2"/>
      <c r="K1354" s="2"/>
    </row>
    <row r="1355" spans="1:11" ht="20.399999999999999">
      <c r="A1355" s="3" t="s">
        <v>1524</v>
      </c>
      <c r="B1355" s="2"/>
      <c r="C1355" s="2"/>
      <c r="D1355" s="2"/>
      <c r="E1355" s="2"/>
      <c r="F1355" s="2"/>
      <c r="G1355" s="2"/>
      <c r="H1355" s="2"/>
      <c r="I1355" s="2"/>
      <c r="J1355" s="2"/>
      <c r="K1355" s="2"/>
    </row>
    <row r="1356" spans="1:11" ht="20.399999999999999">
      <c r="A1356" s="3" t="s">
        <v>1525</v>
      </c>
      <c r="B1356" s="2"/>
      <c r="C1356" s="2"/>
      <c r="D1356" s="2"/>
      <c r="E1356" s="2"/>
      <c r="F1356" s="2"/>
      <c r="G1356" s="2"/>
      <c r="H1356" s="2"/>
      <c r="I1356" s="2"/>
      <c r="J1356" s="2"/>
      <c r="K1356" s="2"/>
    </row>
    <row r="1357" spans="1:11" ht="20.399999999999999">
      <c r="A1357" s="3" t="s">
        <v>1526</v>
      </c>
      <c r="B1357" s="2"/>
      <c r="C1357" s="2"/>
      <c r="D1357" s="2"/>
      <c r="E1357" s="2"/>
      <c r="F1357" s="2"/>
      <c r="G1357" s="2"/>
      <c r="H1357" s="2"/>
      <c r="I1357" s="2"/>
      <c r="J1357" s="2"/>
      <c r="K1357" s="2"/>
    </row>
    <row r="1358" spans="1:11" ht="20.399999999999999">
      <c r="A1358" s="3" t="s">
        <v>1527</v>
      </c>
      <c r="B1358" s="2"/>
      <c r="C1358" s="2"/>
      <c r="D1358" s="2"/>
      <c r="E1358" s="2"/>
      <c r="F1358" s="2"/>
      <c r="G1358" s="2"/>
      <c r="H1358" s="2"/>
      <c r="I1358" s="2"/>
      <c r="J1358" s="2"/>
      <c r="K1358" s="2"/>
    </row>
    <row r="1359" spans="1:11" ht="20.399999999999999">
      <c r="A1359" s="3" t="s">
        <v>1528</v>
      </c>
      <c r="B1359" s="2"/>
      <c r="C1359" s="2"/>
      <c r="D1359" s="2"/>
      <c r="E1359" s="2"/>
      <c r="F1359" s="2"/>
      <c r="G1359" s="2"/>
      <c r="H1359" s="2"/>
      <c r="I1359" s="2"/>
      <c r="J1359" s="2"/>
      <c r="K1359" s="2"/>
    </row>
    <row r="1360" spans="1:11" ht="20.399999999999999">
      <c r="A1360" s="3" t="s">
        <v>1529</v>
      </c>
      <c r="B1360" s="2"/>
      <c r="C1360" s="2"/>
      <c r="D1360" s="2"/>
      <c r="E1360" s="2"/>
      <c r="F1360" s="2"/>
      <c r="G1360" s="2"/>
      <c r="H1360" s="2"/>
      <c r="I1360" s="2"/>
      <c r="J1360" s="2"/>
      <c r="K1360" s="2"/>
    </row>
    <row r="1361" spans="1:11" ht="20.399999999999999">
      <c r="A1361" s="3" t="s">
        <v>1530</v>
      </c>
      <c r="B1361" s="2"/>
      <c r="C1361" s="2"/>
      <c r="D1361" s="2"/>
      <c r="E1361" s="2"/>
      <c r="F1361" s="2"/>
      <c r="G1361" s="2"/>
      <c r="H1361" s="2"/>
      <c r="I1361" s="2"/>
      <c r="J1361" s="2"/>
      <c r="K1361" s="2"/>
    </row>
    <row r="1362" spans="1:11" ht="20.399999999999999">
      <c r="A1362" s="3" t="s">
        <v>1531</v>
      </c>
      <c r="B1362" s="2"/>
      <c r="C1362" s="2"/>
      <c r="D1362" s="2"/>
      <c r="E1362" s="2"/>
      <c r="F1362" s="2"/>
      <c r="G1362" s="2"/>
      <c r="H1362" s="2"/>
      <c r="I1362" s="2"/>
      <c r="J1362" s="2"/>
      <c r="K1362" s="2"/>
    </row>
    <row r="1363" spans="1:11" ht="20.399999999999999">
      <c r="A1363" s="3" t="s">
        <v>1532</v>
      </c>
      <c r="B1363" s="2"/>
      <c r="C1363" s="2"/>
      <c r="D1363" s="2"/>
      <c r="E1363" s="2"/>
      <c r="F1363" s="2"/>
      <c r="G1363" s="2"/>
      <c r="H1363" s="2"/>
      <c r="I1363" s="2"/>
      <c r="J1363" s="2"/>
      <c r="K1363" s="2"/>
    </row>
    <row r="1364" spans="1:11" ht="20.399999999999999">
      <c r="A1364" s="3" t="s">
        <v>1533</v>
      </c>
      <c r="B1364" s="2"/>
      <c r="C1364" s="2"/>
      <c r="D1364" s="2"/>
      <c r="E1364" s="2"/>
      <c r="F1364" s="2"/>
      <c r="G1364" s="2"/>
      <c r="H1364" s="2"/>
      <c r="I1364" s="2"/>
      <c r="J1364" s="2"/>
      <c r="K1364" s="2"/>
    </row>
    <row r="1365" spans="1:11" ht="20.399999999999999">
      <c r="A1365" s="3" t="s">
        <v>1534</v>
      </c>
      <c r="B1365" s="2"/>
      <c r="C1365" s="2"/>
      <c r="D1365" s="2"/>
      <c r="E1365" s="2"/>
      <c r="F1365" s="2"/>
      <c r="G1365" s="2"/>
      <c r="H1365" s="2"/>
      <c r="I1365" s="2"/>
      <c r="J1365" s="2"/>
      <c r="K1365" s="2"/>
    </row>
    <row r="1366" spans="1:11" ht="20.399999999999999">
      <c r="A1366" s="3" t="s">
        <v>1535</v>
      </c>
      <c r="B1366" s="2"/>
      <c r="C1366" s="2"/>
      <c r="D1366" s="2"/>
      <c r="E1366" s="2"/>
      <c r="F1366" s="2"/>
      <c r="G1366" s="2"/>
      <c r="H1366" s="2"/>
      <c r="I1366" s="2"/>
      <c r="J1366" s="2"/>
      <c r="K1366" s="2"/>
    </row>
    <row r="1367" spans="1:11" ht="20.399999999999999">
      <c r="A1367" s="3" t="s">
        <v>1536</v>
      </c>
      <c r="B1367" s="2"/>
      <c r="C1367" s="2"/>
      <c r="D1367" s="2"/>
      <c r="E1367" s="2"/>
      <c r="F1367" s="2"/>
      <c r="G1367" s="2"/>
      <c r="H1367" s="2"/>
      <c r="I1367" s="2"/>
      <c r="J1367" s="2"/>
      <c r="K1367" s="2"/>
    </row>
    <row r="1368" spans="1:11" ht="20.399999999999999">
      <c r="A1368" s="3" t="s">
        <v>1537</v>
      </c>
      <c r="B1368" s="2"/>
      <c r="C1368" s="2"/>
      <c r="D1368" s="2"/>
      <c r="E1368" s="2"/>
      <c r="F1368" s="2"/>
      <c r="G1368" s="2"/>
      <c r="H1368" s="2"/>
      <c r="I1368" s="2"/>
      <c r="J1368" s="2"/>
      <c r="K1368" s="2"/>
    </row>
    <row r="1369" spans="1:11" ht="20.399999999999999">
      <c r="A1369" s="3" t="s">
        <v>1538</v>
      </c>
      <c r="B1369" s="2"/>
      <c r="C1369" s="2"/>
      <c r="D1369" s="2"/>
      <c r="E1369" s="2"/>
      <c r="F1369" s="2"/>
      <c r="G1369" s="2"/>
      <c r="H1369" s="2"/>
      <c r="I1369" s="2"/>
      <c r="J1369" s="2"/>
      <c r="K1369" s="2"/>
    </row>
    <row r="1370" spans="1:11" ht="20.399999999999999">
      <c r="A1370" s="3" t="s">
        <v>1539</v>
      </c>
      <c r="B1370" s="2"/>
      <c r="C1370" s="2"/>
      <c r="D1370" s="2"/>
      <c r="E1370" s="2"/>
      <c r="F1370" s="2"/>
      <c r="G1370" s="2"/>
      <c r="H1370" s="2"/>
      <c r="I1370" s="2"/>
      <c r="J1370" s="2"/>
      <c r="K1370" s="2"/>
    </row>
    <row r="1371" spans="1:11" ht="20.399999999999999">
      <c r="A1371" s="3" t="s">
        <v>1540</v>
      </c>
      <c r="B1371" s="2"/>
      <c r="C1371" s="2"/>
      <c r="D1371" s="2"/>
      <c r="E1371" s="2"/>
      <c r="F1371" s="2"/>
      <c r="G1371" s="2"/>
      <c r="H1371" s="2"/>
      <c r="I1371" s="2"/>
      <c r="J1371" s="2"/>
      <c r="K1371" s="2"/>
    </row>
    <row r="1372" spans="1:11" ht="20.399999999999999">
      <c r="A1372" s="3" t="s">
        <v>1541</v>
      </c>
      <c r="B1372" s="2"/>
      <c r="C1372" s="2"/>
      <c r="D1372" s="2"/>
      <c r="E1372" s="2"/>
      <c r="F1372" s="2"/>
      <c r="G1372" s="2"/>
      <c r="H1372" s="2"/>
      <c r="I1372" s="2"/>
      <c r="J1372" s="2"/>
      <c r="K1372" s="2"/>
    </row>
    <row r="1373" spans="1:11" ht="20.399999999999999">
      <c r="A1373" s="3" t="s">
        <v>1542</v>
      </c>
      <c r="B1373" s="2"/>
      <c r="C1373" s="2"/>
      <c r="D1373" s="2"/>
      <c r="E1373" s="2"/>
      <c r="F1373" s="2"/>
      <c r="G1373" s="2"/>
      <c r="H1373" s="2"/>
      <c r="I1373" s="2"/>
      <c r="J1373" s="2"/>
      <c r="K1373" s="2"/>
    </row>
    <row r="1374" spans="1:11" ht="20.399999999999999">
      <c r="A1374" s="3" t="s">
        <v>1543</v>
      </c>
      <c r="B1374" s="2"/>
      <c r="C1374" s="2"/>
      <c r="D1374" s="2"/>
      <c r="E1374" s="2"/>
      <c r="F1374" s="2"/>
      <c r="G1374" s="2"/>
      <c r="H1374" s="2"/>
      <c r="I1374" s="2"/>
      <c r="J1374" s="2"/>
      <c r="K1374" s="2"/>
    </row>
    <row r="1375" spans="1:11" ht="20.399999999999999">
      <c r="A1375" s="3" t="s">
        <v>1544</v>
      </c>
      <c r="B1375" s="2"/>
      <c r="C1375" s="2"/>
      <c r="D1375" s="2"/>
      <c r="E1375" s="2"/>
      <c r="F1375" s="2"/>
      <c r="G1375" s="2"/>
      <c r="H1375" s="2"/>
      <c r="I1375" s="2"/>
      <c r="J1375" s="2"/>
      <c r="K1375" s="2"/>
    </row>
    <row r="1376" spans="1:11" ht="20.399999999999999">
      <c r="A1376" s="3" t="s">
        <v>1545</v>
      </c>
      <c r="B1376" s="2"/>
      <c r="C1376" s="2"/>
      <c r="D1376" s="2"/>
      <c r="E1376" s="2"/>
      <c r="F1376" s="2"/>
      <c r="G1376" s="2"/>
      <c r="H1376" s="2"/>
      <c r="I1376" s="2"/>
      <c r="J1376" s="2"/>
      <c r="K1376" s="2"/>
    </row>
    <row r="1377" spans="1:11" ht="20.399999999999999">
      <c r="A1377" s="3" t="s">
        <v>1546</v>
      </c>
      <c r="B1377" s="2"/>
      <c r="C1377" s="2"/>
      <c r="D1377" s="2"/>
      <c r="E1377" s="2"/>
      <c r="F1377" s="2"/>
      <c r="G1377" s="2"/>
      <c r="H1377" s="2"/>
      <c r="I1377" s="2"/>
      <c r="J1377" s="2"/>
      <c r="K1377" s="2"/>
    </row>
    <row r="1378" spans="1:11" ht="20.399999999999999">
      <c r="A1378" s="3" t="s">
        <v>1547</v>
      </c>
      <c r="B1378" s="2"/>
      <c r="C1378" s="2"/>
      <c r="D1378" s="2"/>
      <c r="E1378" s="2"/>
      <c r="F1378" s="2"/>
      <c r="G1378" s="2"/>
      <c r="H1378" s="2"/>
      <c r="I1378" s="2"/>
      <c r="J1378" s="2"/>
      <c r="K1378" s="2"/>
    </row>
    <row r="1379" spans="1:11" ht="20.399999999999999">
      <c r="A1379" s="3" t="s">
        <v>1548</v>
      </c>
      <c r="B1379" s="2"/>
      <c r="C1379" s="2"/>
      <c r="D1379" s="2"/>
      <c r="E1379" s="2"/>
      <c r="F1379" s="2"/>
      <c r="G1379" s="2"/>
      <c r="H1379" s="2"/>
      <c r="I1379" s="2"/>
      <c r="J1379" s="2"/>
      <c r="K1379" s="2"/>
    </row>
    <row r="1380" spans="1:11" ht="20.399999999999999">
      <c r="A1380" s="3" t="s">
        <v>1549</v>
      </c>
      <c r="B1380" s="2"/>
      <c r="C1380" s="2"/>
      <c r="D1380" s="2"/>
      <c r="E1380" s="2"/>
      <c r="F1380" s="2"/>
      <c r="G1380" s="2"/>
      <c r="H1380" s="2"/>
      <c r="I1380" s="2"/>
      <c r="J1380" s="2"/>
      <c r="K1380" s="2"/>
    </row>
    <row r="1381" spans="1:11" ht="20.399999999999999">
      <c r="A1381" s="3" t="s">
        <v>1550</v>
      </c>
      <c r="B1381" s="2"/>
      <c r="C1381" s="2"/>
      <c r="D1381" s="2"/>
      <c r="E1381" s="2"/>
      <c r="F1381" s="2"/>
      <c r="G1381" s="2"/>
      <c r="H1381" s="2"/>
      <c r="I1381" s="2"/>
      <c r="J1381" s="2"/>
      <c r="K1381" s="2"/>
    </row>
    <row r="1382" spans="1:11" ht="20.399999999999999">
      <c r="A1382" s="3" t="s">
        <v>1551</v>
      </c>
      <c r="B1382" s="2"/>
      <c r="C1382" s="2"/>
      <c r="D1382" s="2"/>
      <c r="E1382" s="2"/>
      <c r="F1382" s="2"/>
      <c r="G1382" s="2"/>
      <c r="H1382" s="2"/>
      <c r="I1382" s="2"/>
      <c r="J1382" s="2"/>
      <c r="K1382" s="2"/>
    </row>
    <row r="1383" spans="1:11" ht="20.399999999999999">
      <c r="A1383" s="3" t="s">
        <v>1552</v>
      </c>
      <c r="B1383" s="2"/>
      <c r="C1383" s="2"/>
      <c r="D1383" s="2"/>
      <c r="E1383" s="2"/>
      <c r="F1383" s="2"/>
      <c r="G1383" s="2"/>
      <c r="H1383" s="2"/>
      <c r="I1383" s="2"/>
      <c r="J1383" s="2"/>
      <c r="K1383" s="2"/>
    </row>
    <row r="1384" spans="1:11" ht="20.399999999999999">
      <c r="A1384" s="3" t="s">
        <v>1553</v>
      </c>
      <c r="B1384" s="2"/>
      <c r="C1384" s="2"/>
      <c r="D1384" s="2"/>
      <c r="E1384" s="2"/>
      <c r="F1384" s="2"/>
      <c r="G1384" s="2"/>
      <c r="H1384" s="2"/>
      <c r="I1384" s="2"/>
      <c r="J1384" s="2"/>
      <c r="K1384" s="2"/>
    </row>
    <row r="1385" spans="1:11" ht="20.399999999999999">
      <c r="A1385" s="3" t="s">
        <v>1554</v>
      </c>
      <c r="B1385" s="2"/>
      <c r="C1385" s="2"/>
      <c r="D1385" s="2"/>
      <c r="E1385" s="2"/>
      <c r="F1385" s="2"/>
      <c r="G1385" s="2"/>
      <c r="H1385" s="2"/>
      <c r="I1385" s="2"/>
      <c r="J1385" s="2"/>
      <c r="K1385" s="2"/>
    </row>
    <row r="1386" spans="1:11" ht="20.399999999999999">
      <c r="A1386" s="3" t="s">
        <v>1555</v>
      </c>
      <c r="B1386" s="2"/>
      <c r="C1386" s="2"/>
      <c r="D1386" s="2"/>
      <c r="E1386" s="2"/>
      <c r="F1386" s="2"/>
      <c r="G1386" s="2"/>
      <c r="H1386" s="2"/>
      <c r="I1386" s="2"/>
      <c r="J1386" s="2"/>
      <c r="K1386" s="2"/>
    </row>
    <row r="1387" spans="1:11" ht="20.399999999999999">
      <c r="A1387" s="3" t="s">
        <v>1556</v>
      </c>
      <c r="B1387" s="2"/>
      <c r="C1387" s="2"/>
      <c r="D1387" s="2"/>
      <c r="E1387" s="2"/>
      <c r="F1387" s="2"/>
      <c r="G1387" s="2"/>
      <c r="H1387" s="2"/>
      <c r="I1387" s="2"/>
      <c r="J1387" s="2"/>
      <c r="K1387" s="2"/>
    </row>
    <row r="1388" spans="1:11" ht="20.399999999999999">
      <c r="A1388" s="3" t="s">
        <v>1557</v>
      </c>
      <c r="B1388" s="2"/>
      <c r="C1388" s="2"/>
      <c r="D1388" s="2"/>
      <c r="E1388" s="2"/>
      <c r="F1388" s="2"/>
      <c r="G1388" s="2"/>
      <c r="H1388" s="2"/>
      <c r="I1388" s="2"/>
      <c r="J1388" s="2"/>
      <c r="K1388" s="2"/>
    </row>
    <row r="1389" spans="1:11" ht="20.399999999999999">
      <c r="A1389" s="3" t="s">
        <v>1558</v>
      </c>
      <c r="B1389" s="2"/>
      <c r="C1389" s="2"/>
      <c r="D1389" s="2"/>
      <c r="E1389" s="2"/>
      <c r="F1389" s="2"/>
      <c r="G1389" s="2"/>
      <c r="H1389" s="2"/>
      <c r="I1389" s="2"/>
      <c r="J1389" s="2"/>
      <c r="K1389" s="2"/>
    </row>
    <row r="1390" spans="1:11" ht="20.399999999999999">
      <c r="A1390" s="3" t="s">
        <v>1559</v>
      </c>
      <c r="B1390" s="2"/>
      <c r="C1390" s="2"/>
      <c r="D1390" s="2"/>
      <c r="E1390" s="2"/>
      <c r="F1390" s="2"/>
      <c r="G1390" s="2"/>
      <c r="H1390" s="2"/>
      <c r="I1390" s="2"/>
      <c r="J1390" s="2"/>
      <c r="K1390" s="2"/>
    </row>
    <row r="1391" spans="1:11" ht="20.399999999999999">
      <c r="A1391" s="3" t="s">
        <v>1560</v>
      </c>
      <c r="B1391" s="2"/>
      <c r="C1391" s="2"/>
      <c r="D1391" s="2"/>
      <c r="E1391" s="2"/>
      <c r="F1391" s="2"/>
      <c r="G1391" s="2"/>
      <c r="H1391" s="2"/>
      <c r="I1391" s="2"/>
      <c r="J1391" s="2"/>
      <c r="K1391" s="2"/>
    </row>
    <row r="1392" spans="1:11" ht="20.399999999999999">
      <c r="A1392" s="3" t="s">
        <v>1561</v>
      </c>
      <c r="B1392" s="2"/>
      <c r="C1392" s="2"/>
      <c r="D1392" s="2"/>
      <c r="E1392" s="2"/>
      <c r="F1392" s="2"/>
      <c r="G1392" s="2"/>
      <c r="H1392" s="2"/>
      <c r="I1392" s="2"/>
      <c r="J1392" s="2"/>
      <c r="K1392" s="2"/>
    </row>
    <row r="1393" spans="1:11" ht="20.399999999999999">
      <c r="A1393" s="3" t="s">
        <v>1562</v>
      </c>
      <c r="B1393" s="2"/>
      <c r="C1393" s="2"/>
      <c r="D1393" s="2"/>
      <c r="E1393" s="2"/>
      <c r="F1393" s="2"/>
      <c r="G1393" s="2"/>
      <c r="H1393" s="2"/>
      <c r="I1393" s="2"/>
      <c r="J1393" s="2"/>
      <c r="K1393" s="2"/>
    </row>
    <row r="1394" spans="1:11" ht="20.399999999999999">
      <c r="A1394" s="3" t="s">
        <v>1563</v>
      </c>
      <c r="B1394" s="2"/>
      <c r="C1394" s="2"/>
      <c r="D1394" s="2"/>
      <c r="E1394" s="2"/>
      <c r="F1394" s="2"/>
      <c r="G1394" s="2"/>
      <c r="H1394" s="2"/>
      <c r="I1394" s="2"/>
      <c r="J1394" s="2"/>
      <c r="K1394" s="2"/>
    </row>
    <row r="1395" spans="1:11" ht="20.399999999999999">
      <c r="A1395" s="3" t="s">
        <v>1564</v>
      </c>
      <c r="B1395" s="2"/>
      <c r="C1395" s="2"/>
      <c r="D1395" s="2"/>
      <c r="E1395" s="2"/>
      <c r="F1395" s="2"/>
      <c r="G1395" s="2"/>
      <c r="H1395" s="2"/>
      <c r="I1395" s="2"/>
      <c r="J1395" s="2"/>
      <c r="K1395" s="2"/>
    </row>
    <row r="1396" spans="1:11" ht="20.399999999999999">
      <c r="A1396" s="3" t="s">
        <v>1565</v>
      </c>
      <c r="B1396" s="2"/>
      <c r="C1396" s="2"/>
      <c r="D1396" s="2"/>
      <c r="E1396" s="2"/>
      <c r="F1396" s="2"/>
      <c r="G1396" s="2"/>
      <c r="H1396" s="2"/>
      <c r="I1396" s="2"/>
      <c r="J1396" s="2"/>
      <c r="K1396" s="2"/>
    </row>
    <row r="1397" spans="1:11" ht="20.399999999999999">
      <c r="A1397" s="3" t="s">
        <v>1566</v>
      </c>
      <c r="B1397" s="2"/>
      <c r="C1397" s="2"/>
      <c r="D1397" s="2"/>
      <c r="E1397" s="2"/>
      <c r="F1397" s="2"/>
      <c r="G1397" s="2"/>
      <c r="H1397" s="2"/>
      <c r="I1397" s="2"/>
      <c r="J1397" s="2"/>
      <c r="K1397" s="2"/>
    </row>
    <row r="1398" spans="1:11" ht="20.399999999999999">
      <c r="A1398" s="3" t="s">
        <v>1567</v>
      </c>
      <c r="B1398" s="2"/>
      <c r="C1398" s="2"/>
      <c r="D1398" s="2"/>
      <c r="E1398" s="2"/>
      <c r="F1398" s="2"/>
      <c r="G1398" s="2"/>
      <c r="H1398" s="2"/>
      <c r="I1398" s="2"/>
      <c r="J1398" s="2"/>
      <c r="K1398" s="2"/>
    </row>
    <row r="1399" spans="1:11" ht="20.399999999999999">
      <c r="A1399" s="3" t="s">
        <v>1568</v>
      </c>
      <c r="B1399" s="2"/>
      <c r="C1399" s="2"/>
      <c r="D1399" s="2"/>
      <c r="E1399" s="2"/>
      <c r="F1399" s="2"/>
      <c r="G1399" s="2"/>
      <c r="H1399" s="2"/>
      <c r="I1399" s="2"/>
      <c r="J1399" s="2"/>
      <c r="K1399" s="2"/>
    </row>
    <row r="1400" spans="1:11" ht="20.399999999999999">
      <c r="A1400" s="3" t="s">
        <v>1569</v>
      </c>
      <c r="B1400" s="2"/>
      <c r="C1400" s="2"/>
      <c r="D1400" s="2"/>
      <c r="E1400" s="2"/>
      <c r="F1400" s="2"/>
      <c r="G1400" s="2"/>
      <c r="H1400" s="2"/>
      <c r="I1400" s="2"/>
      <c r="J1400" s="2"/>
      <c r="K1400" s="2"/>
    </row>
    <row r="1401" spans="1:11" ht="20.399999999999999">
      <c r="A1401" s="3" t="s">
        <v>1570</v>
      </c>
      <c r="B1401" s="2"/>
      <c r="C1401" s="2"/>
      <c r="D1401" s="2"/>
      <c r="E1401" s="2"/>
      <c r="F1401" s="2"/>
      <c r="G1401" s="2"/>
      <c r="H1401" s="2"/>
      <c r="I1401" s="2"/>
      <c r="J1401" s="2"/>
      <c r="K1401" s="2"/>
    </row>
    <row r="1402" spans="1:11" ht="20.399999999999999">
      <c r="A1402" s="3" t="s">
        <v>1571</v>
      </c>
      <c r="B1402" s="2"/>
      <c r="C1402" s="2"/>
      <c r="D1402" s="2"/>
      <c r="E1402" s="2"/>
      <c r="F1402" s="2"/>
      <c r="G1402" s="2"/>
      <c r="H1402" s="2"/>
      <c r="I1402" s="2"/>
      <c r="J1402" s="2"/>
      <c r="K1402" s="2"/>
    </row>
    <row r="1403" spans="1:11" ht="20.399999999999999">
      <c r="A1403" s="3" t="s">
        <v>1572</v>
      </c>
      <c r="B1403" s="2"/>
      <c r="C1403" s="2"/>
      <c r="D1403" s="2"/>
      <c r="E1403" s="2"/>
      <c r="F1403" s="2"/>
      <c r="G1403" s="2"/>
      <c r="H1403" s="2"/>
      <c r="I1403" s="2"/>
      <c r="J1403" s="2"/>
      <c r="K1403" s="2"/>
    </row>
    <row r="1404" spans="1:11" ht="20.399999999999999">
      <c r="A1404" s="3" t="s">
        <v>1573</v>
      </c>
      <c r="B1404" s="2"/>
      <c r="C1404" s="2"/>
      <c r="D1404" s="2"/>
      <c r="E1404" s="2"/>
      <c r="F1404" s="2"/>
      <c r="G1404" s="2"/>
      <c r="H1404" s="2"/>
      <c r="I1404" s="2"/>
      <c r="J1404" s="2"/>
      <c r="K1404" s="2"/>
    </row>
    <row r="1405" spans="1:11" ht="20.399999999999999">
      <c r="A1405" s="3" t="s">
        <v>1574</v>
      </c>
      <c r="B1405" s="2"/>
      <c r="C1405" s="2"/>
      <c r="D1405" s="2"/>
      <c r="E1405" s="2"/>
      <c r="F1405" s="2"/>
      <c r="G1405" s="2"/>
      <c r="H1405" s="2"/>
      <c r="I1405" s="2"/>
      <c r="J1405" s="2"/>
      <c r="K1405" s="2"/>
    </row>
    <row r="1406" spans="1:11" ht="20.399999999999999">
      <c r="A1406" s="3" t="s">
        <v>1575</v>
      </c>
      <c r="B1406" s="2"/>
      <c r="C1406" s="2"/>
      <c r="D1406" s="2"/>
      <c r="E1406" s="2"/>
      <c r="F1406" s="2"/>
      <c r="G1406" s="2"/>
      <c r="H1406" s="2"/>
      <c r="I1406" s="2"/>
      <c r="J1406" s="2"/>
      <c r="K1406" s="2"/>
    </row>
    <row r="1407" spans="1:11" ht="20.399999999999999">
      <c r="A1407" s="3" t="s">
        <v>1576</v>
      </c>
      <c r="B1407" s="2"/>
      <c r="C1407" s="2"/>
      <c r="D1407" s="2"/>
      <c r="E1407" s="2"/>
      <c r="F1407" s="2"/>
      <c r="G1407" s="2"/>
      <c r="H1407" s="2"/>
      <c r="I1407" s="2"/>
      <c r="J1407" s="2"/>
      <c r="K1407" s="2"/>
    </row>
    <row r="1408" spans="1:11" ht="20.399999999999999">
      <c r="A1408" s="3" t="s">
        <v>1577</v>
      </c>
      <c r="B1408" s="2"/>
      <c r="C1408" s="2"/>
      <c r="D1408" s="2"/>
      <c r="E1408" s="2"/>
      <c r="F1408" s="2"/>
      <c r="G1408" s="2"/>
      <c r="H1408" s="2"/>
      <c r="I1408" s="2"/>
      <c r="J1408" s="2"/>
      <c r="K1408" s="2"/>
    </row>
    <row r="1409" spans="1:11" ht="20.399999999999999">
      <c r="A1409" s="3" t="s">
        <v>1578</v>
      </c>
      <c r="B1409" s="2"/>
      <c r="C1409" s="2"/>
      <c r="D1409" s="2"/>
      <c r="E1409" s="2"/>
      <c r="F1409" s="2"/>
      <c r="G1409" s="2"/>
      <c r="H1409" s="2"/>
      <c r="I1409" s="2"/>
      <c r="J1409" s="2"/>
      <c r="K1409" s="2"/>
    </row>
    <row r="1410" spans="1:11" ht="20.399999999999999">
      <c r="A1410" s="3" t="s">
        <v>1579</v>
      </c>
      <c r="B1410" s="2"/>
      <c r="C1410" s="2"/>
      <c r="D1410" s="2"/>
      <c r="E1410" s="2"/>
      <c r="F1410" s="2"/>
      <c r="G1410" s="2"/>
      <c r="H1410" s="2"/>
      <c r="I1410" s="2"/>
      <c r="J1410" s="2"/>
      <c r="K1410" s="2"/>
    </row>
    <row r="1411" spans="1:11" ht="20.399999999999999">
      <c r="A1411" s="3" t="s">
        <v>1580</v>
      </c>
      <c r="B1411" s="2"/>
      <c r="C1411" s="2"/>
      <c r="D1411" s="2"/>
      <c r="E1411" s="2"/>
      <c r="F1411" s="2"/>
      <c r="G1411" s="2"/>
      <c r="H1411" s="2"/>
      <c r="I1411" s="2"/>
      <c r="J1411" s="2"/>
      <c r="K1411" s="2"/>
    </row>
    <row r="1412" spans="1:11" ht="20.399999999999999">
      <c r="A1412" s="3" t="s">
        <v>1581</v>
      </c>
      <c r="B1412" s="2"/>
      <c r="C1412" s="2"/>
      <c r="D1412" s="2"/>
      <c r="E1412" s="2"/>
      <c r="F1412" s="2"/>
      <c r="G1412" s="2"/>
      <c r="H1412" s="2"/>
      <c r="I1412" s="2"/>
      <c r="J1412" s="2"/>
      <c r="K1412" s="2"/>
    </row>
    <row r="1413" spans="1:11" ht="20.399999999999999">
      <c r="A1413" s="3" t="s">
        <v>1582</v>
      </c>
      <c r="B1413" s="2"/>
      <c r="C1413" s="2"/>
      <c r="D1413" s="2"/>
      <c r="E1413" s="2"/>
      <c r="F1413" s="2"/>
      <c r="G1413" s="2"/>
      <c r="H1413" s="2"/>
      <c r="I1413" s="2"/>
      <c r="J1413" s="2"/>
      <c r="K1413" s="2"/>
    </row>
    <row r="1414" spans="1:11" ht="20.399999999999999">
      <c r="A1414" s="3" t="s">
        <v>1583</v>
      </c>
      <c r="B1414" s="2"/>
      <c r="C1414" s="2"/>
      <c r="D1414" s="2"/>
      <c r="E1414" s="2"/>
      <c r="F1414" s="2"/>
      <c r="G1414" s="2"/>
      <c r="H1414" s="2"/>
      <c r="I1414" s="2"/>
      <c r="J1414" s="2"/>
      <c r="K1414" s="2"/>
    </row>
    <row r="1415" spans="1:11" ht="20.399999999999999">
      <c r="A1415" s="3" t="s">
        <v>1584</v>
      </c>
      <c r="B1415" s="2"/>
      <c r="C1415" s="2"/>
      <c r="D1415" s="2"/>
      <c r="E1415" s="2"/>
      <c r="F1415" s="2"/>
      <c r="G1415" s="2"/>
      <c r="H1415" s="2"/>
      <c r="I1415" s="2"/>
      <c r="J1415" s="2"/>
      <c r="K1415" s="2"/>
    </row>
    <row r="1416" spans="1:11" ht="20.399999999999999">
      <c r="A1416" s="3" t="s">
        <v>1585</v>
      </c>
      <c r="B1416" s="2"/>
      <c r="C1416" s="2"/>
      <c r="D1416" s="2"/>
      <c r="E1416" s="2"/>
      <c r="F1416" s="2"/>
      <c r="G1416" s="2"/>
      <c r="H1416" s="2"/>
      <c r="I1416" s="2"/>
      <c r="J1416" s="2"/>
      <c r="K1416" s="2"/>
    </row>
    <row r="1417" spans="1:11" ht="20.399999999999999">
      <c r="A1417" s="3" t="s">
        <v>1586</v>
      </c>
      <c r="B1417" s="2"/>
      <c r="C1417" s="2"/>
      <c r="D1417" s="2"/>
      <c r="E1417" s="2"/>
      <c r="F1417" s="2"/>
      <c r="G1417" s="2"/>
      <c r="H1417" s="2"/>
      <c r="I1417" s="2"/>
      <c r="J1417" s="2"/>
      <c r="K1417" s="2"/>
    </row>
    <row r="1418" spans="1:11" ht="20.399999999999999">
      <c r="A1418" s="3" t="s">
        <v>1587</v>
      </c>
      <c r="B1418" s="2"/>
      <c r="C1418" s="2"/>
      <c r="D1418" s="2"/>
      <c r="E1418" s="2"/>
      <c r="F1418" s="2"/>
      <c r="G1418" s="2"/>
      <c r="H1418" s="2"/>
      <c r="I1418" s="2"/>
      <c r="J1418" s="2"/>
      <c r="K1418" s="2"/>
    </row>
    <row r="1419" spans="1:11" ht="20.399999999999999">
      <c r="A1419" s="3" t="s">
        <v>1588</v>
      </c>
      <c r="B1419" s="2"/>
      <c r="C1419" s="2"/>
      <c r="D1419" s="2"/>
      <c r="E1419" s="2"/>
      <c r="F1419" s="2"/>
      <c r="G1419" s="2"/>
      <c r="H1419" s="2"/>
      <c r="I1419" s="2"/>
      <c r="J1419" s="2"/>
      <c r="K1419" s="2"/>
    </row>
    <row r="1420" spans="1:11" ht="20.399999999999999">
      <c r="A1420" s="3" t="s">
        <v>1589</v>
      </c>
      <c r="B1420" s="2"/>
      <c r="C1420" s="2"/>
      <c r="D1420" s="2"/>
      <c r="E1420" s="2"/>
      <c r="F1420" s="2"/>
      <c r="G1420" s="2"/>
      <c r="H1420" s="2"/>
      <c r="I1420" s="2"/>
      <c r="J1420" s="2"/>
      <c r="K1420" s="2"/>
    </row>
    <row r="1421" spans="1:11" ht="20.399999999999999">
      <c r="A1421" s="3" t="s">
        <v>1590</v>
      </c>
      <c r="B1421" s="2"/>
      <c r="C1421" s="2"/>
      <c r="D1421" s="2"/>
      <c r="E1421" s="2"/>
      <c r="F1421" s="2"/>
      <c r="G1421" s="2"/>
      <c r="H1421" s="2"/>
      <c r="I1421" s="2"/>
      <c r="J1421" s="2"/>
      <c r="K1421" s="2"/>
    </row>
    <row r="1422" spans="1:11" ht="20.399999999999999">
      <c r="A1422" s="3" t="s">
        <v>1591</v>
      </c>
      <c r="B1422" s="2"/>
      <c r="C1422" s="2"/>
      <c r="D1422" s="2"/>
      <c r="E1422" s="2"/>
      <c r="F1422" s="2"/>
      <c r="G1422" s="2"/>
      <c r="H1422" s="2"/>
      <c r="I1422" s="2"/>
      <c r="J1422" s="2"/>
      <c r="K1422" s="2"/>
    </row>
    <row r="1423" spans="1:11" ht="20.399999999999999">
      <c r="A1423" s="3" t="s">
        <v>1592</v>
      </c>
      <c r="B1423" s="2"/>
      <c r="C1423" s="2"/>
      <c r="D1423" s="2"/>
      <c r="E1423" s="2"/>
      <c r="F1423" s="2"/>
      <c r="G1423" s="2"/>
      <c r="H1423" s="2"/>
      <c r="I1423" s="2"/>
      <c r="J1423" s="2"/>
      <c r="K1423" s="2"/>
    </row>
    <row r="1424" spans="1:11" ht="20.399999999999999">
      <c r="A1424" s="3" t="s">
        <v>1593</v>
      </c>
      <c r="B1424" s="2"/>
      <c r="C1424" s="2"/>
      <c r="D1424" s="2"/>
      <c r="E1424" s="2"/>
      <c r="F1424" s="2"/>
      <c r="G1424" s="2"/>
      <c r="H1424" s="2"/>
      <c r="I1424" s="2"/>
      <c r="J1424" s="2"/>
      <c r="K1424" s="2"/>
    </row>
    <row r="1425" spans="1:11" ht="20.399999999999999">
      <c r="A1425" s="3" t="s">
        <v>1594</v>
      </c>
      <c r="B1425" s="2"/>
      <c r="C1425" s="2"/>
      <c r="D1425" s="2"/>
      <c r="E1425" s="2"/>
      <c r="F1425" s="2"/>
      <c r="G1425" s="2"/>
      <c r="H1425" s="2"/>
      <c r="I1425" s="2"/>
      <c r="J1425" s="2"/>
      <c r="K1425" s="2"/>
    </row>
    <row r="1426" spans="1:11" ht="20.399999999999999">
      <c r="A1426" s="3" t="s">
        <v>1595</v>
      </c>
      <c r="B1426" s="2"/>
      <c r="C1426" s="2"/>
      <c r="D1426" s="2"/>
      <c r="E1426" s="2"/>
      <c r="F1426" s="2"/>
      <c r="G1426" s="2"/>
      <c r="H1426" s="2"/>
      <c r="I1426" s="2"/>
      <c r="J1426" s="2"/>
      <c r="K1426" s="2"/>
    </row>
    <row r="1427" spans="1:11" ht="20.399999999999999">
      <c r="A1427" s="3" t="s">
        <v>1596</v>
      </c>
      <c r="B1427" s="2"/>
      <c r="C1427" s="2"/>
      <c r="D1427" s="2"/>
      <c r="E1427" s="2"/>
      <c r="F1427" s="2"/>
      <c r="G1427" s="2"/>
      <c r="H1427" s="2"/>
      <c r="I1427" s="2"/>
      <c r="J1427" s="2"/>
      <c r="K1427" s="2"/>
    </row>
    <row r="1428" spans="1:11" ht="20.399999999999999">
      <c r="A1428" s="3" t="s">
        <v>1597</v>
      </c>
      <c r="B1428" s="2"/>
      <c r="C1428" s="2"/>
      <c r="D1428" s="2"/>
      <c r="E1428" s="2"/>
      <c r="F1428" s="2"/>
      <c r="G1428" s="2"/>
      <c r="H1428" s="2"/>
      <c r="I1428" s="2"/>
      <c r="J1428" s="2"/>
      <c r="K1428" s="2"/>
    </row>
    <row r="1429" spans="1:11" ht="20.399999999999999">
      <c r="A1429" s="3" t="s">
        <v>1598</v>
      </c>
      <c r="B1429" s="2"/>
      <c r="C1429" s="2"/>
      <c r="D1429" s="2"/>
      <c r="E1429" s="2"/>
      <c r="F1429" s="2"/>
      <c r="G1429" s="2"/>
      <c r="H1429" s="2"/>
      <c r="I1429" s="2"/>
      <c r="J1429" s="2"/>
      <c r="K1429" s="2"/>
    </row>
    <row r="1430" spans="1:11" ht="20.399999999999999">
      <c r="A1430" s="3" t="s">
        <v>1599</v>
      </c>
      <c r="B1430" s="2"/>
      <c r="C1430" s="2"/>
      <c r="D1430" s="2"/>
      <c r="E1430" s="2"/>
      <c r="F1430" s="2"/>
      <c r="G1430" s="2"/>
      <c r="H1430" s="2"/>
      <c r="I1430" s="2"/>
      <c r="J1430" s="2"/>
      <c r="K1430" s="2"/>
    </row>
    <row r="1431" spans="1:11" ht="20.399999999999999">
      <c r="A1431" s="3" t="s">
        <v>1600</v>
      </c>
      <c r="B1431" s="2"/>
      <c r="C1431" s="2"/>
      <c r="D1431" s="2"/>
      <c r="E1431" s="2"/>
      <c r="F1431" s="2"/>
      <c r="G1431" s="2"/>
      <c r="H1431" s="2"/>
      <c r="I1431" s="2"/>
      <c r="J1431" s="2"/>
      <c r="K1431" s="2"/>
    </row>
    <row r="1432" spans="1:11" ht="20.399999999999999">
      <c r="A1432" s="3" t="s">
        <v>1601</v>
      </c>
      <c r="B1432" s="2"/>
      <c r="C1432" s="2"/>
      <c r="D1432" s="2"/>
      <c r="E1432" s="2"/>
      <c r="F1432" s="2"/>
      <c r="G1432" s="2"/>
      <c r="H1432" s="2"/>
      <c r="I1432" s="2"/>
      <c r="J1432" s="2"/>
      <c r="K1432" s="2"/>
    </row>
    <row r="1433" spans="1:11" ht="20.399999999999999">
      <c r="A1433" s="3" t="s">
        <v>1602</v>
      </c>
      <c r="B1433" s="2"/>
      <c r="C1433" s="2"/>
      <c r="D1433" s="2"/>
      <c r="E1433" s="2"/>
      <c r="F1433" s="2"/>
      <c r="G1433" s="2"/>
      <c r="H1433" s="2"/>
      <c r="I1433" s="2"/>
      <c r="J1433" s="2"/>
      <c r="K1433" s="2"/>
    </row>
    <row r="1434" spans="1:11" ht="20.399999999999999">
      <c r="A1434" s="3" t="s">
        <v>1603</v>
      </c>
      <c r="B1434" s="2"/>
      <c r="C1434" s="2"/>
      <c r="D1434" s="2"/>
      <c r="E1434" s="2"/>
      <c r="F1434" s="2"/>
      <c r="G1434" s="2"/>
      <c r="H1434" s="2"/>
      <c r="I1434" s="2"/>
      <c r="J1434" s="2"/>
      <c r="K1434" s="2"/>
    </row>
    <row r="1435" spans="1:11" ht="20.399999999999999">
      <c r="A1435" s="3" t="s">
        <v>1604</v>
      </c>
      <c r="B1435" s="2"/>
      <c r="C1435" s="2"/>
      <c r="D1435" s="2"/>
      <c r="E1435" s="2"/>
      <c r="F1435" s="2"/>
      <c r="G1435" s="2"/>
      <c r="H1435" s="2"/>
      <c r="I1435" s="2"/>
      <c r="J1435" s="2"/>
      <c r="K1435" s="2"/>
    </row>
    <row r="1436" spans="1:11" ht="20.399999999999999">
      <c r="A1436" s="3" t="s">
        <v>1605</v>
      </c>
      <c r="B1436" s="2"/>
      <c r="C1436" s="2"/>
      <c r="D1436" s="2"/>
      <c r="E1436" s="2"/>
      <c r="F1436" s="2"/>
      <c r="G1436" s="2"/>
      <c r="H1436" s="2"/>
      <c r="I1436" s="2"/>
      <c r="J1436" s="2"/>
      <c r="K1436" s="2"/>
    </row>
    <row r="1437" spans="1:11" ht="20.399999999999999">
      <c r="A1437" s="3" t="s">
        <v>1606</v>
      </c>
      <c r="B1437" s="2"/>
      <c r="C1437" s="2"/>
      <c r="D1437" s="2"/>
      <c r="E1437" s="2"/>
      <c r="F1437" s="2"/>
      <c r="G1437" s="2"/>
      <c r="H1437" s="2"/>
      <c r="I1437" s="2"/>
      <c r="J1437" s="2"/>
      <c r="K1437" s="2"/>
    </row>
    <row r="1438" spans="1:11" ht="20.399999999999999">
      <c r="A1438" s="3" t="s">
        <v>1607</v>
      </c>
      <c r="B1438" s="2"/>
      <c r="C1438" s="2"/>
      <c r="D1438" s="2"/>
      <c r="E1438" s="2"/>
      <c r="F1438" s="2"/>
      <c r="G1438" s="2"/>
      <c r="H1438" s="2"/>
      <c r="I1438" s="2"/>
      <c r="J1438" s="2"/>
      <c r="K1438" s="2"/>
    </row>
    <row r="1439" spans="1:11" ht="20.399999999999999">
      <c r="A1439" s="3" t="s">
        <v>1608</v>
      </c>
      <c r="B1439" s="2"/>
      <c r="C1439" s="2"/>
      <c r="D1439" s="2"/>
      <c r="E1439" s="2"/>
      <c r="F1439" s="2"/>
      <c r="G1439" s="2"/>
      <c r="H1439" s="2"/>
      <c r="I1439" s="2"/>
      <c r="J1439" s="2"/>
      <c r="K1439" s="2"/>
    </row>
    <row r="1440" spans="1:11" ht="20.399999999999999">
      <c r="A1440" s="3" t="s">
        <v>1609</v>
      </c>
      <c r="B1440" s="2"/>
      <c r="C1440" s="2"/>
      <c r="D1440" s="2"/>
      <c r="E1440" s="2"/>
      <c r="F1440" s="2"/>
      <c r="G1440" s="2"/>
      <c r="H1440" s="2"/>
      <c r="I1440" s="2"/>
      <c r="J1440" s="2"/>
      <c r="K1440" s="2"/>
    </row>
    <row r="1441" spans="1:11" ht="20.399999999999999">
      <c r="A1441" s="3" t="s">
        <v>1610</v>
      </c>
      <c r="B1441" s="2"/>
      <c r="C1441" s="2"/>
      <c r="D1441" s="2"/>
      <c r="E1441" s="2"/>
      <c r="F1441" s="2"/>
      <c r="G1441" s="2"/>
      <c r="H1441" s="2"/>
      <c r="I1441" s="2"/>
      <c r="J1441" s="2"/>
      <c r="K1441" s="2"/>
    </row>
    <row r="1442" spans="1:11" ht="20.399999999999999">
      <c r="A1442" s="3" t="s">
        <v>1611</v>
      </c>
      <c r="B1442" s="2"/>
      <c r="C1442" s="2"/>
      <c r="D1442" s="2"/>
      <c r="E1442" s="2"/>
      <c r="F1442" s="2"/>
      <c r="G1442" s="2"/>
      <c r="H1442" s="2"/>
      <c r="I1442" s="2"/>
      <c r="J1442" s="2"/>
      <c r="K1442" s="2"/>
    </row>
    <row r="1443" spans="1:11" ht="20.399999999999999">
      <c r="A1443" s="3" t="s">
        <v>1612</v>
      </c>
      <c r="B1443" s="2"/>
      <c r="C1443" s="2"/>
      <c r="D1443" s="2"/>
      <c r="E1443" s="2"/>
      <c r="F1443" s="2"/>
      <c r="G1443" s="2"/>
      <c r="H1443" s="2"/>
      <c r="I1443" s="2"/>
      <c r="J1443" s="2"/>
      <c r="K1443" s="2"/>
    </row>
    <row r="1444" spans="1:11" ht="20.399999999999999">
      <c r="A1444" s="3" t="s">
        <v>1613</v>
      </c>
      <c r="B1444" s="2"/>
      <c r="C1444" s="2"/>
      <c r="D1444" s="2"/>
      <c r="E1444" s="2"/>
      <c r="F1444" s="2"/>
      <c r="G1444" s="2"/>
      <c r="H1444" s="2"/>
      <c r="I1444" s="2"/>
      <c r="J1444" s="2"/>
      <c r="K1444" s="2"/>
    </row>
    <row r="1445" spans="1:11" ht="20.399999999999999">
      <c r="A1445" s="3" t="s">
        <v>1614</v>
      </c>
      <c r="B1445" s="2"/>
      <c r="C1445" s="2"/>
      <c r="D1445" s="2"/>
      <c r="E1445" s="2"/>
      <c r="F1445" s="2"/>
      <c r="G1445" s="2"/>
      <c r="H1445" s="2"/>
      <c r="I1445" s="2"/>
      <c r="J1445" s="2"/>
      <c r="K1445" s="2"/>
    </row>
    <row r="1446" spans="1:11" ht="20.399999999999999">
      <c r="A1446" s="3" t="s">
        <v>1615</v>
      </c>
      <c r="B1446" s="2"/>
      <c r="C1446" s="2"/>
      <c r="D1446" s="2"/>
      <c r="E1446" s="2"/>
      <c r="F1446" s="2"/>
      <c r="G1446" s="2"/>
      <c r="H1446" s="2"/>
      <c r="I1446" s="2"/>
      <c r="J1446" s="2"/>
      <c r="K1446" s="2"/>
    </row>
    <row r="1447" spans="1:11" ht="20.399999999999999">
      <c r="A1447" s="3" t="s">
        <v>1616</v>
      </c>
      <c r="B1447" s="2"/>
      <c r="C1447" s="2"/>
      <c r="D1447" s="2"/>
      <c r="E1447" s="2"/>
      <c r="F1447" s="2"/>
      <c r="G1447" s="2"/>
      <c r="H1447" s="2"/>
      <c r="I1447" s="2"/>
      <c r="J1447" s="2"/>
      <c r="K1447" s="2"/>
    </row>
    <row r="1448" spans="1:11" ht="20.399999999999999">
      <c r="A1448" s="3" t="s">
        <v>1617</v>
      </c>
      <c r="B1448" s="2"/>
      <c r="C1448" s="2"/>
      <c r="D1448" s="2"/>
      <c r="E1448" s="2"/>
      <c r="F1448" s="2"/>
      <c r="G1448" s="2"/>
      <c r="H1448" s="2"/>
      <c r="I1448" s="2"/>
      <c r="J1448" s="2"/>
      <c r="K1448" s="2"/>
    </row>
    <row r="1449" spans="1:11" ht="20.399999999999999">
      <c r="A1449" s="3" t="s">
        <v>1618</v>
      </c>
      <c r="B1449" s="2"/>
      <c r="C1449" s="2"/>
      <c r="D1449" s="2"/>
      <c r="E1449" s="2"/>
      <c r="F1449" s="2"/>
      <c r="G1449" s="2"/>
      <c r="H1449" s="2"/>
      <c r="I1449" s="2"/>
      <c r="J1449" s="2"/>
      <c r="K1449" s="2"/>
    </row>
    <row r="1450" spans="1:11" ht="20.399999999999999">
      <c r="A1450" s="3" t="s">
        <v>1619</v>
      </c>
      <c r="B1450" s="2"/>
      <c r="C1450" s="2"/>
      <c r="D1450" s="2"/>
      <c r="E1450" s="2"/>
      <c r="F1450" s="2"/>
      <c r="G1450" s="2"/>
      <c r="H1450" s="2"/>
      <c r="I1450" s="2"/>
      <c r="J1450" s="2"/>
      <c r="K1450" s="2"/>
    </row>
    <row r="1451" spans="1:11" ht="20.399999999999999">
      <c r="A1451" s="3" t="s">
        <v>1620</v>
      </c>
      <c r="B1451" s="2"/>
      <c r="C1451" s="2"/>
      <c r="D1451" s="2"/>
      <c r="E1451" s="2"/>
      <c r="F1451" s="2"/>
      <c r="G1451" s="2"/>
      <c r="H1451" s="2"/>
      <c r="I1451" s="2"/>
      <c r="J1451" s="2"/>
      <c r="K1451" s="2"/>
    </row>
    <row r="1452" spans="1:11" ht="20.399999999999999">
      <c r="A1452" s="3" t="s">
        <v>1621</v>
      </c>
      <c r="B1452" s="2"/>
      <c r="C1452" s="2"/>
      <c r="D1452" s="2"/>
      <c r="E1452" s="2"/>
      <c r="F1452" s="2"/>
      <c r="G1452" s="2"/>
      <c r="H1452" s="2"/>
      <c r="I1452" s="2"/>
      <c r="J1452" s="2"/>
      <c r="K1452" s="2"/>
    </row>
    <row r="1453" spans="1:11" ht="20.399999999999999">
      <c r="A1453" s="3" t="s">
        <v>1622</v>
      </c>
      <c r="B1453" s="2"/>
      <c r="C1453" s="2"/>
      <c r="D1453" s="2"/>
      <c r="E1453" s="2"/>
      <c r="F1453" s="2"/>
      <c r="G1453" s="2"/>
      <c r="H1453" s="2"/>
      <c r="I1453" s="2"/>
      <c r="J1453" s="2"/>
      <c r="K1453" s="2"/>
    </row>
    <row r="1454" spans="1:11" ht="20.399999999999999">
      <c r="A1454" s="3" t="s">
        <v>1623</v>
      </c>
      <c r="B1454" s="2"/>
      <c r="C1454" s="2"/>
      <c r="D1454" s="2"/>
      <c r="E1454" s="2"/>
      <c r="F1454" s="2"/>
      <c r="G1454" s="2"/>
      <c r="H1454" s="2"/>
      <c r="I1454" s="2"/>
      <c r="J1454" s="2"/>
      <c r="K1454" s="2"/>
    </row>
    <row r="1455" spans="1:11" ht="20.399999999999999">
      <c r="A1455" s="3" t="s">
        <v>1624</v>
      </c>
      <c r="B1455" s="2"/>
      <c r="C1455" s="2"/>
      <c r="D1455" s="2"/>
      <c r="E1455" s="2"/>
      <c r="F1455" s="2"/>
      <c r="G1455" s="2"/>
      <c r="H1455" s="2"/>
      <c r="I1455" s="2"/>
      <c r="J1455" s="2"/>
      <c r="K1455" s="2"/>
    </row>
    <row r="1456" spans="1:11" ht="20.399999999999999">
      <c r="A1456" s="3" t="s">
        <v>1625</v>
      </c>
      <c r="B1456" s="2"/>
      <c r="C1456" s="2"/>
      <c r="D1456" s="2"/>
      <c r="E1456" s="2"/>
      <c r="F1456" s="2"/>
      <c r="G1456" s="2"/>
      <c r="H1456" s="2"/>
      <c r="I1456" s="2"/>
      <c r="J1456" s="2"/>
      <c r="K1456" s="2"/>
    </row>
    <row r="1457" spans="1:11" ht="20.399999999999999">
      <c r="A1457" s="3" t="s">
        <v>1626</v>
      </c>
      <c r="B1457" s="2"/>
      <c r="C1457" s="2"/>
      <c r="D1457" s="2"/>
      <c r="E1457" s="2"/>
      <c r="F1457" s="2"/>
      <c r="G1457" s="2"/>
      <c r="H1457" s="2"/>
      <c r="I1457" s="2"/>
      <c r="J1457" s="2"/>
      <c r="K1457" s="2"/>
    </row>
    <row r="1458" spans="1:11" ht="20.399999999999999">
      <c r="A1458" s="3" t="s">
        <v>1627</v>
      </c>
      <c r="B1458" s="2"/>
      <c r="C1458" s="2"/>
      <c r="D1458" s="2"/>
      <c r="E1458" s="2"/>
      <c r="F1458" s="2"/>
      <c r="G1458" s="2"/>
      <c r="H1458" s="2"/>
      <c r="I1458" s="2"/>
      <c r="J1458" s="2"/>
      <c r="K1458" s="2"/>
    </row>
    <row r="1459" spans="1:11" ht="20.399999999999999">
      <c r="A1459" s="3" t="s">
        <v>1628</v>
      </c>
      <c r="B1459" s="2"/>
      <c r="C1459" s="2"/>
      <c r="D1459" s="2"/>
      <c r="E1459" s="2"/>
      <c r="F1459" s="2"/>
      <c r="G1459" s="2"/>
      <c r="H1459" s="2"/>
      <c r="I1459" s="2"/>
      <c r="J1459" s="2"/>
      <c r="K1459" s="2"/>
    </row>
    <row r="1460" spans="1:11" ht="20.399999999999999">
      <c r="A1460" s="3" t="s">
        <v>1629</v>
      </c>
      <c r="B1460" s="2"/>
      <c r="C1460" s="2"/>
      <c r="D1460" s="2"/>
      <c r="E1460" s="2"/>
      <c r="F1460" s="2"/>
      <c r="G1460" s="2"/>
      <c r="H1460" s="2"/>
      <c r="I1460" s="2"/>
      <c r="J1460" s="2"/>
      <c r="K1460" s="2"/>
    </row>
    <row r="1461" spans="1:11" ht="20.399999999999999">
      <c r="A1461" s="3" t="s">
        <v>1630</v>
      </c>
      <c r="B1461" s="2"/>
      <c r="C1461" s="2"/>
      <c r="D1461" s="2"/>
      <c r="E1461" s="2"/>
      <c r="F1461" s="2"/>
      <c r="G1461" s="2"/>
      <c r="H1461" s="2"/>
      <c r="I1461" s="2"/>
      <c r="J1461" s="2"/>
      <c r="K1461" s="2"/>
    </row>
    <row r="1462" spans="1:11" ht="20.399999999999999">
      <c r="A1462" s="3" t="s">
        <v>1631</v>
      </c>
      <c r="B1462" s="2"/>
      <c r="C1462" s="2"/>
      <c r="D1462" s="2"/>
      <c r="E1462" s="2"/>
      <c r="F1462" s="2"/>
      <c r="G1462" s="2"/>
      <c r="H1462" s="2"/>
      <c r="I1462" s="2"/>
      <c r="J1462" s="2"/>
      <c r="K1462" s="2"/>
    </row>
    <row r="1463" spans="1:11" ht="20.399999999999999">
      <c r="A1463" s="3" t="s">
        <v>1632</v>
      </c>
      <c r="B1463" s="2"/>
      <c r="C1463" s="2"/>
      <c r="D1463" s="2"/>
      <c r="E1463" s="2"/>
      <c r="F1463" s="2"/>
      <c r="G1463" s="2"/>
      <c r="H1463" s="2"/>
      <c r="I1463" s="2"/>
      <c r="J1463" s="2"/>
      <c r="K1463" s="2"/>
    </row>
    <row r="1464" spans="1:11" ht="20.399999999999999">
      <c r="A1464" s="3" t="s">
        <v>1633</v>
      </c>
      <c r="B1464" s="2"/>
      <c r="C1464" s="2"/>
      <c r="D1464" s="2"/>
      <c r="E1464" s="2"/>
      <c r="F1464" s="2"/>
      <c r="G1464" s="2"/>
      <c r="H1464" s="2"/>
      <c r="I1464" s="2"/>
      <c r="J1464" s="2"/>
      <c r="K1464" s="2"/>
    </row>
    <row r="1465" spans="1:11" ht="20.399999999999999">
      <c r="A1465" s="3" t="s">
        <v>1634</v>
      </c>
      <c r="B1465" s="2"/>
      <c r="C1465" s="2"/>
      <c r="D1465" s="2"/>
      <c r="E1465" s="2"/>
      <c r="F1465" s="2"/>
      <c r="G1465" s="2"/>
      <c r="H1465" s="2"/>
      <c r="I1465" s="2"/>
      <c r="J1465" s="2"/>
      <c r="K1465" s="2"/>
    </row>
    <row r="1466" spans="1:11" ht="20.399999999999999">
      <c r="A1466" s="3" t="s">
        <v>1635</v>
      </c>
      <c r="B1466" s="2"/>
      <c r="C1466" s="2"/>
      <c r="D1466" s="2"/>
      <c r="E1466" s="2"/>
      <c r="F1466" s="2"/>
      <c r="G1466" s="2"/>
      <c r="H1466" s="2"/>
      <c r="I1466" s="2"/>
      <c r="J1466" s="2"/>
      <c r="K1466" s="2"/>
    </row>
    <row r="1467" spans="1:11" ht="20.399999999999999">
      <c r="A1467" s="3" t="s">
        <v>1636</v>
      </c>
      <c r="B1467" s="2"/>
      <c r="C1467" s="2"/>
      <c r="D1467" s="2"/>
      <c r="E1467" s="2"/>
      <c r="F1467" s="2"/>
      <c r="G1467" s="2"/>
      <c r="H1467" s="2"/>
      <c r="I1467" s="2"/>
      <c r="J1467" s="2"/>
      <c r="K1467" s="2"/>
    </row>
    <row r="1468" spans="1:11" ht="20.399999999999999">
      <c r="A1468" s="3" t="s">
        <v>1637</v>
      </c>
      <c r="B1468" s="2"/>
      <c r="C1468" s="2"/>
      <c r="D1468" s="2"/>
      <c r="E1468" s="2"/>
      <c r="F1468" s="2"/>
      <c r="G1468" s="2"/>
      <c r="H1468" s="2"/>
      <c r="I1468" s="2"/>
      <c r="J1468" s="2"/>
      <c r="K1468" s="2"/>
    </row>
    <row r="1469" spans="1:11" ht="20.399999999999999">
      <c r="A1469" s="3" t="s">
        <v>1638</v>
      </c>
      <c r="B1469" s="2"/>
      <c r="C1469" s="2"/>
      <c r="D1469" s="2"/>
      <c r="E1469" s="2"/>
      <c r="F1469" s="2"/>
      <c r="G1469" s="2"/>
      <c r="H1469" s="2"/>
      <c r="I1469" s="2"/>
      <c r="J1469" s="2"/>
      <c r="K1469" s="2"/>
    </row>
    <row r="1470" spans="1:11" ht="20.399999999999999">
      <c r="A1470" s="3" t="s">
        <v>1639</v>
      </c>
      <c r="B1470" s="2"/>
      <c r="C1470" s="2"/>
      <c r="D1470" s="2"/>
      <c r="E1470" s="2"/>
      <c r="F1470" s="2"/>
      <c r="G1470" s="2"/>
      <c r="H1470" s="2"/>
      <c r="I1470" s="2"/>
      <c r="J1470" s="2"/>
      <c r="K1470" s="2"/>
    </row>
    <row r="1471" spans="1:11" ht="20.399999999999999">
      <c r="A1471" s="3" t="s">
        <v>1640</v>
      </c>
      <c r="B1471" s="2"/>
      <c r="C1471" s="2"/>
      <c r="D1471" s="2"/>
      <c r="E1471" s="2"/>
      <c r="F1471" s="2"/>
      <c r="G1471" s="2"/>
      <c r="H1471" s="2"/>
      <c r="I1471" s="2"/>
      <c r="J1471" s="2"/>
      <c r="K1471" s="2"/>
    </row>
    <row r="1472" spans="1:11" ht="20.399999999999999">
      <c r="A1472" s="3" t="s">
        <v>1641</v>
      </c>
      <c r="B1472" s="2"/>
      <c r="C1472" s="2"/>
      <c r="D1472" s="2"/>
      <c r="E1472" s="2"/>
      <c r="F1472" s="2"/>
      <c r="G1472" s="2"/>
      <c r="H1472" s="2"/>
      <c r="I1472" s="2"/>
      <c r="J1472" s="2"/>
      <c r="K1472" s="2"/>
    </row>
    <row r="1473" spans="1:11" ht="20.399999999999999">
      <c r="A1473" s="3" t="s">
        <v>1642</v>
      </c>
      <c r="B1473" s="2"/>
      <c r="C1473" s="2"/>
      <c r="D1473" s="2"/>
      <c r="E1473" s="2"/>
      <c r="F1473" s="2"/>
      <c r="G1473" s="2"/>
      <c r="H1473" s="2"/>
      <c r="I1473" s="2"/>
      <c r="J1473" s="2"/>
      <c r="K1473" s="2"/>
    </row>
    <row r="1474" spans="1:11" ht="20.399999999999999">
      <c r="A1474" s="3" t="s">
        <v>1643</v>
      </c>
      <c r="B1474" s="2"/>
      <c r="C1474" s="2"/>
      <c r="D1474" s="2"/>
      <c r="E1474" s="2"/>
      <c r="F1474" s="2"/>
      <c r="G1474" s="2"/>
      <c r="H1474" s="2"/>
      <c r="I1474" s="2"/>
      <c r="J1474" s="2"/>
      <c r="K1474" s="2"/>
    </row>
    <row r="1475" spans="1:11" ht="20.399999999999999">
      <c r="A1475" s="3" t="s">
        <v>1644</v>
      </c>
      <c r="B1475" s="2"/>
      <c r="C1475" s="2"/>
      <c r="D1475" s="2"/>
      <c r="E1475" s="2"/>
      <c r="F1475" s="2"/>
      <c r="G1475" s="2"/>
      <c r="H1475" s="2"/>
      <c r="I1475" s="2"/>
      <c r="J1475" s="2"/>
      <c r="K1475" s="2"/>
    </row>
    <row r="1476" spans="1:11" ht="20.399999999999999">
      <c r="A1476" s="3" t="s">
        <v>1645</v>
      </c>
      <c r="B1476" s="2"/>
      <c r="C1476" s="2"/>
      <c r="D1476" s="2"/>
      <c r="E1476" s="2"/>
      <c r="F1476" s="2"/>
      <c r="G1476" s="2"/>
      <c r="H1476" s="2"/>
      <c r="I1476" s="2"/>
      <c r="J1476" s="2"/>
      <c r="K1476" s="2"/>
    </row>
    <row r="1477" spans="1:11" ht="20.399999999999999">
      <c r="A1477" s="3" t="s">
        <v>1646</v>
      </c>
      <c r="B1477" s="2"/>
      <c r="C1477" s="2"/>
      <c r="D1477" s="2"/>
      <c r="E1477" s="2"/>
      <c r="F1477" s="2"/>
      <c r="G1477" s="2"/>
      <c r="H1477" s="2"/>
      <c r="I1477" s="2"/>
      <c r="J1477" s="2"/>
      <c r="K1477" s="2"/>
    </row>
    <row r="1478" spans="1:11" ht="20.399999999999999">
      <c r="A1478" s="3" t="s">
        <v>1647</v>
      </c>
      <c r="B1478" s="2"/>
      <c r="C1478" s="2"/>
      <c r="D1478" s="2"/>
      <c r="E1478" s="2"/>
      <c r="F1478" s="2"/>
      <c r="G1478" s="2"/>
      <c r="H1478" s="2"/>
      <c r="I1478" s="2"/>
      <c r="J1478" s="2"/>
      <c r="K1478" s="2"/>
    </row>
    <row r="1479" spans="1:11" ht="20.399999999999999">
      <c r="A1479" s="3" t="s">
        <v>1648</v>
      </c>
      <c r="B1479" s="2"/>
      <c r="C1479" s="2"/>
      <c r="D1479" s="2"/>
      <c r="E1479" s="2"/>
      <c r="F1479" s="2"/>
      <c r="G1479" s="2"/>
      <c r="H1479" s="2"/>
      <c r="I1479" s="2"/>
      <c r="J1479" s="2"/>
      <c r="K1479" s="2"/>
    </row>
    <row r="1480" spans="1:11" ht="20.399999999999999">
      <c r="A1480" s="3" t="s">
        <v>1649</v>
      </c>
      <c r="B1480" s="2"/>
      <c r="C1480" s="2"/>
      <c r="D1480" s="2"/>
      <c r="E1480" s="2"/>
      <c r="F1480" s="2"/>
      <c r="G1480" s="2"/>
      <c r="H1480" s="2"/>
      <c r="I1480" s="2"/>
      <c r="J1480" s="2"/>
      <c r="K1480" s="2"/>
    </row>
    <row r="1481" spans="1:11" ht="20.399999999999999">
      <c r="A1481" s="3" t="s">
        <v>1650</v>
      </c>
      <c r="B1481" s="2"/>
      <c r="C1481" s="2"/>
      <c r="D1481" s="2"/>
      <c r="E1481" s="2"/>
      <c r="F1481" s="2"/>
      <c r="G1481" s="2"/>
      <c r="H1481" s="2"/>
      <c r="I1481" s="2"/>
      <c r="J1481" s="2"/>
      <c r="K1481" s="2"/>
    </row>
    <row r="1482" spans="1:11" ht="20.399999999999999">
      <c r="A1482" s="3" t="s">
        <v>1651</v>
      </c>
      <c r="B1482" s="2"/>
      <c r="C1482" s="2"/>
      <c r="D1482" s="2"/>
      <c r="E1482" s="2"/>
      <c r="F1482" s="2"/>
      <c r="G1482" s="2"/>
      <c r="H1482" s="2"/>
      <c r="I1482" s="2"/>
      <c r="J1482" s="2"/>
      <c r="K1482" s="2"/>
    </row>
    <row r="1483" spans="1:11" ht="20.399999999999999">
      <c r="A1483" s="3" t="s">
        <v>1652</v>
      </c>
      <c r="B1483" s="2"/>
      <c r="C1483" s="2"/>
      <c r="D1483" s="2"/>
      <c r="E1483" s="2"/>
      <c r="F1483" s="2"/>
      <c r="G1483" s="2"/>
      <c r="H1483" s="2"/>
      <c r="I1483" s="2"/>
      <c r="J1483" s="2"/>
      <c r="K1483" s="2"/>
    </row>
    <row r="1484" spans="1:11" ht="20.399999999999999">
      <c r="A1484" s="3" t="s">
        <v>1653</v>
      </c>
      <c r="B1484" s="2"/>
      <c r="C1484" s="2"/>
      <c r="D1484" s="2"/>
      <c r="E1484" s="2"/>
      <c r="F1484" s="2"/>
      <c r="G1484" s="2"/>
      <c r="H1484" s="2"/>
      <c r="I1484" s="2"/>
      <c r="J1484" s="2"/>
      <c r="K1484" s="2"/>
    </row>
    <row r="1485" spans="1:11" ht="20.399999999999999">
      <c r="A1485" s="3" t="s">
        <v>1654</v>
      </c>
      <c r="B1485" s="2"/>
      <c r="C1485" s="2"/>
      <c r="D1485" s="2"/>
      <c r="E1485" s="2"/>
      <c r="F1485" s="2"/>
      <c r="G1485" s="2"/>
      <c r="H1485" s="2"/>
      <c r="I1485" s="2"/>
      <c r="J1485" s="2"/>
      <c r="K1485" s="2"/>
    </row>
    <row r="1486" spans="1:11" ht="20.399999999999999">
      <c r="A1486" s="3" t="s">
        <v>1655</v>
      </c>
      <c r="B1486" s="2"/>
      <c r="C1486" s="2"/>
      <c r="D1486" s="2"/>
      <c r="E1486" s="2"/>
      <c r="F1486" s="2"/>
      <c r="G1486" s="2"/>
      <c r="H1486" s="2"/>
      <c r="I1486" s="2"/>
      <c r="J1486" s="2"/>
      <c r="K1486" s="2"/>
    </row>
    <row r="1487" spans="1:11" ht="20.399999999999999">
      <c r="A1487" s="3" t="s">
        <v>1656</v>
      </c>
      <c r="B1487" s="2"/>
      <c r="C1487" s="2"/>
      <c r="D1487" s="2"/>
      <c r="E1487" s="2"/>
      <c r="F1487" s="2"/>
      <c r="G1487" s="2"/>
      <c r="H1487" s="2"/>
      <c r="I1487" s="2"/>
      <c r="J1487" s="2"/>
      <c r="K1487" s="2"/>
    </row>
    <row r="1488" spans="1:11" ht="20.399999999999999">
      <c r="A1488" s="3" t="s">
        <v>1657</v>
      </c>
      <c r="B1488" s="2"/>
      <c r="C1488" s="2"/>
      <c r="D1488" s="2"/>
      <c r="E1488" s="2"/>
      <c r="F1488" s="2"/>
      <c r="G1488" s="2"/>
      <c r="H1488" s="2"/>
      <c r="I1488" s="2"/>
      <c r="J1488" s="2"/>
      <c r="K1488" s="2"/>
    </row>
    <row r="1489" spans="1:11" ht="20.399999999999999">
      <c r="A1489" s="3" t="s">
        <v>1658</v>
      </c>
      <c r="B1489" s="2"/>
      <c r="C1489" s="2"/>
      <c r="D1489" s="2"/>
      <c r="E1489" s="2"/>
      <c r="F1489" s="2"/>
      <c r="G1489" s="2"/>
      <c r="H1489" s="2"/>
      <c r="I1489" s="2"/>
      <c r="J1489" s="2"/>
      <c r="K1489" s="2"/>
    </row>
    <row r="1490" spans="1:11" ht="20.399999999999999">
      <c r="A1490" s="3" t="s">
        <v>1659</v>
      </c>
      <c r="B1490" s="2"/>
      <c r="C1490" s="2"/>
      <c r="D1490" s="2"/>
      <c r="E1490" s="2"/>
      <c r="F1490" s="2"/>
      <c r="G1490" s="2"/>
      <c r="H1490" s="2"/>
      <c r="I1490" s="2"/>
      <c r="J1490" s="2"/>
      <c r="K1490" s="2"/>
    </row>
    <row r="1491" spans="1:11" ht="20.399999999999999">
      <c r="A1491" s="3" t="s">
        <v>1660</v>
      </c>
      <c r="B1491" s="2"/>
      <c r="C1491" s="2"/>
      <c r="D1491" s="2"/>
      <c r="E1491" s="2"/>
      <c r="F1491" s="2"/>
      <c r="G1491" s="2"/>
      <c r="H1491" s="2"/>
      <c r="I1491" s="2"/>
      <c r="J1491" s="2"/>
      <c r="K1491" s="2"/>
    </row>
    <row r="1492" spans="1:11" ht="20.399999999999999">
      <c r="A1492" s="3" t="s">
        <v>1661</v>
      </c>
      <c r="B1492" s="2"/>
      <c r="C1492" s="2"/>
      <c r="D1492" s="2"/>
      <c r="E1492" s="2"/>
      <c r="F1492" s="2"/>
      <c r="G1492" s="2"/>
      <c r="H1492" s="2"/>
      <c r="I1492" s="2"/>
      <c r="J1492" s="2"/>
      <c r="K1492" s="2"/>
    </row>
    <row r="1493" spans="1:11" ht="20.399999999999999">
      <c r="A1493" s="3" t="s">
        <v>1662</v>
      </c>
      <c r="B1493" s="2"/>
      <c r="C1493" s="2"/>
      <c r="D1493" s="2"/>
      <c r="E1493" s="2"/>
      <c r="F1493" s="2"/>
      <c r="G1493" s="2"/>
      <c r="H1493" s="2"/>
      <c r="I1493" s="2"/>
      <c r="J1493" s="2"/>
      <c r="K1493" s="2"/>
    </row>
    <row r="1494" spans="1:11" ht="20.399999999999999">
      <c r="A1494" s="3" t="s">
        <v>1663</v>
      </c>
      <c r="B1494" s="2"/>
      <c r="C1494" s="2"/>
      <c r="D1494" s="2"/>
      <c r="E1494" s="2"/>
      <c r="F1494" s="2"/>
      <c r="G1494" s="2"/>
      <c r="H1494" s="2"/>
      <c r="I1494" s="2"/>
      <c r="J1494" s="2"/>
      <c r="K1494" s="2"/>
    </row>
    <row r="1495" spans="1:11" ht="20.399999999999999">
      <c r="A1495" s="3" t="s">
        <v>1664</v>
      </c>
      <c r="B1495" s="2"/>
      <c r="C1495" s="2"/>
      <c r="D1495" s="2"/>
      <c r="E1495" s="2"/>
      <c r="F1495" s="2"/>
      <c r="G1495" s="2"/>
      <c r="H1495" s="2"/>
      <c r="I1495" s="2"/>
      <c r="J1495" s="2"/>
      <c r="K1495" s="2"/>
    </row>
    <row r="1496" spans="1:11" ht="20.399999999999999">
      <c r="A1496" s="3" t="s">
        <v>1665</v>
      </c>
      <c r="B1496" s="2"/>
      <c r="C1496" s="2"/>
      <c r="D1496" s="2"/>
      <c r="E1496" s="2"/>
      <c r="F1496" s="2"/>
      <c r="G1496" s="2"/>
      <c r="H1496" s="2"/>
      <c r="I1496" s="2"/>
      <c r="J1496" s="2"/>
      <c r="K1496" s="2"/>
    </row>
    <row r="1497" spans="1:11" ht="20.399999999999999">
      <c r="A1497" s="3" t="s">
        <v>1666</v>
      </c>
      <c r="B1497" s="2"/>
      <c r="C1497" s="2"/>
      <c r="D1497" s="2"/>
      <c r="E1497" s="2"/>
      <c r="F1497" s="2"/>
      <c r="G1497" s="2"/>
      <c r="H1497" s="2"/>
      <c r="I1497" s="2"/>
      <c r="J1497" s="2"/>
      <c r="K1497" s="2"/>
    </row>
    <row r="1498" spans="1:11" ht="20.399999999999999">
      <c r="A1498" s="3" t="s">
        <v>1667</v>
      </c>
      <c r="B1498" s="2"/>
      <c r="C1498" s="2"/>
      <c r="D1498" s="2"/>
      <c r="E1498" s="2"/>
      <c r="F1498" s="2"/>
      <c r="G1498" s="2"/>
      <c r="H1498" s="2"/>
      <c r="I1498" s="2"/>
      <c r="J1498" s="2"/>
      <c r="K1498" s="2"/>
    </row>
    <row r="1499" spans="1:11" ht="20.399999999999999">
      <c r="A1499" s="3" t="s">
        <v>1668</v>
      </c>
      <c r="B1499" s="2"/>
      <c r="C1499" s="2"/>
      <c r="D1499" s="2"/>
      <c r="E1499" s="2"/>
      <c r="F1499" s="2"/>
      <c r="G1499" s="2"/>
      <c r="H1499" s="2"/>
      <c r="I1499" s="2"/>
      <c r="J1499" s="2"/>
      <c r="K1499" s="2"/>
    </row>
    <row r="1500" spans="1:11" ht="20.399999999999999">
      <c r="A1500" s="3" t="s">
        <v>1669</v>
      </c>
      <c r="B1500" s="2"/>
      <c r="C1500" s="2"/>
      <c r="D1500" s="2"/>
      <c r="E1500" s="2"/>
      <c r="F1500" s="2"/>
      <c r="G1500" s="2"/>
      <c r="H1500" s="2"/>
      <c r="I1500" s="2"/>
      <c r="J1500" s="2"/>
      <c r="K1500" s="2"/>
    </row>
    <row r="1501" spans="1:11" ht="20.399999999999999">
      <c r="A1501" s="3" t="s">
        <v>1670</v>
      </c>
      <c r="B1501" s="2"/>
      <c r="C1501" s="2"/>
      <c r="D1501" s="2"/>
      <c r="E1501" s="2"/>
      <c r="F1501" s="2"/>
      <c r="G1501" s="2"/>
      <c r="H1501" s="2"/>
      <c r="I1501" s="2"/>
      <c r="J1501" s="2"/>
      <c r="K1501" s="2"/>
    </row>
    <row r="1502" spans="1:11" ht="20.399999999999999">
      <c r="A1502" s="3" t="s">
        <v>1671</v>
      </c>
      <c r="B1502" s="2"/>
      <c r="C1502" s="2"/>
      <c r="D1502" s="2"/>
      <c r="E1502" s="2"/>
      <c r="F1502" s="2"/>
      <c r="G1502" s="2"/>
      <c r="H1502" s="2"/>
      <c r="I1502" s="2"/>
      <c r="J1502" s="2"/>
      <c r="K1502" s="2"/>
    </row>
    <row r="1503" spans="1:11" ht="20.399999999999999">
      <c r="A1503" s="3" t="s">
        <v>1672</v>
      </c>
      <c r="B1503" s="2"/>
      <c r="C1503" s="2"/>
      <c r="D1503" s="2"/>
      <c r="E1503" s="2"/>
      <c r="F1503" s="2"/>
      <c r="G1503" s="2"/>
      <c r="H1503" s="2"/>
      <c r="I1503" s="2"/>
      <c r="J1503" s="2"/>
      <c r="K1503" s="2"/>
    </row>
    <row r="1504" spans="1:11" ht="20.399999999999999">
      <c r="A1504" s="3" t="s">
        <v>1673</v>
      </c>
      <c r="B1504" s="2"/>
      <c r="C1504" s="2"/>
      <c r="D1504" s="2"/>
      <c r="E1504" s="2"/>
      <c r="F1504" s="2"/>
      <c r="G1504" s="2"/>
      <c r="H1504" s="2"/>
      <c r="I1504" s="2"/>
      <c r="J1504" s="2"/>
      <c r="K1504" s="2"/>
    </row>
    <row r="1505" spans="1:11" ht="20.399999999999999">
      <c r="A1505" s="3" t="s">
        <v>1674</v>
      </c>
      <c r="B1505" s="2"/>
      <c r="C1505" s="2"/>
      <c r="D1505" s="2"/>
      <c r="E1505" s="2"/>
      <c r="F1505" s="2"/>
      <c r="G1505" s="2"/>
      <c r="H1505" s="2"/>
      <c r="I1505" s="2"/>
      <c r="J1505" s="2"/>
      <c r="K1505" s="2"/>
    </row>
    <row r="1506" spans="1:11" ht="20.399999999999999">
      <c r="A1506" s="3" t="s">
        <v>1675</v>
      </c>
      <c r="B1506" s="2"/>
      <c r="C1506" s="2"/>
      <c r="D1506" s="2"/>
      <c r="E1506" s="2"/>
      <c r="F1506" s="2"/>
      <c r="G1506" s="2"/>
      <c r="H1506" s="2"/>
      <c r="I1506" s="2"/>
      <c r="J1506" s="2"/>
      <c r="K1506" s="2"/>
    </row>
    <row r="1507" spans="1:11" ht="20.399999999999999">
      <c r="A1507" s="3" t="s">
        <v>1676</v>
      </c>
      <c r="B1507" s="2"/>
      <c r="C1507" s="2"/>
      <c r="D1507" s="2"/>
      <c r="E1507" s="2"/>
      <c r="F1507" s="2"/>
      <c r="G1507" s="2"/>
      <c r="H1507" s="2"/>
      <c r="I1507" s="2"/>
      <c r="J1507" s="2"/>
      <c r="K1507" s="2"/>
    </row>
    <row r="1508" spans="1:11" ht="20.399999999999999">
      <c r="A1508" s="3" t="s">
        <v>1677</v>
      </c>
      <c r="B1508" s="2"/>
      <c r="C1508" s="2"/>
      <c r="D1508" s="2"/>
      <c r="E1508" s="2"/>
      <c r="F1508" s="2"/>
      <c r="G1508" s="2"/>
      <c r="H1508" s="2"/>
      <c r="I1508" s="2"/>
      <c r="J1508" s="2"/>
      <c r="K1508" s="2"/>
    </row>
    <row r="1509" spans="1:11" ht="20.399999999999999">
      <c r="A1509" s="3" t="s">
        <v>1678</v>
      </c>
      <c r="B1509" s="2"/>
      <c r="C1509" s="2"/>
      <c r="D1509" s="2"/>
      <c r="E1509" s="2"/>
      <c r="F1509" s="2"/>
      <c r="G1509" s="2"/>
      <c r="H1509" s="2"/>
      <c r="I1509" s="2"/>
      <c r="J1509" s="2"/>
      <c r="K1509" s="2"/>
    </row>
    <row r="1510" spans="1:11" ht="20.399999999999999">
      <c r="A1510" s="3" t="s">
        <v>1679</v>
      </c>
      <c r="B1510" s="2"/>
      <c r="C1510" s="2"/>
      <c r="D1510" s="2"/>
      <c r="E1510" s="2"/>
      <c r="F1510" s="2"/>
      <c r="G1510" s="2"/>
      <c r="H1510" s="2"/>
      <c r="I1510" s="2"/>
      <c r="J1510" s="2"/>
      <c r="K1510" s="2"/>
    </row>
    <row r="1511" spans="1:11" ht="20.399999999999999">
      <c r="A1511" s="3" t="s">
        <v>1680</v>
      </c>
      <c r="B1511" s="2"/>
      <c r="C1511" s="2"/>
      <c r="D1511" s="2"/>
      <c r="E1511" s="2"/>
      <c r="F1511" s="2"/>
      <c r="G1511" s="2"/>
      <c r="H1511" s="2"/>
      <c r="I1511" s="2"/>
      <c r="J1511" s="2"/>
      <c r="K1511" s="2"/>
    </row>
    <row r="1512" spans="1:11" ht="20.399999999999999">
      <c r="A1512" s="3" t="s">
        <v>1681</v>
      </c>
      <c r="B1512" s="2"/>
      <c r="C1512" s="2"/>
      <c r="D1512" s="2"/>
      <c r="E1512" s="2"/>
      <c r="F1512" s="2"/>
      <c r="G1512" s="2"/>
      <c r="H1512" s="2"/>
      <c r="I1512" s="2"/>
      <c r="J1512" s="2"/>
      <c r="K1512" s="2"/>
    </row>
    <row r="1513" spans="1:11" ht="20.399999999999999">
      <c r="A1513" s="3" t="s">
        <v>1682</v>
      </c>
      <c r="B1513" s="2"/>
      <c r="C1513" s="2"/>
      <c r="D1513" s="2"/>
      <c r="E1513" s="2"/>
      <c r="F1513" s="2"/>
      <c r="G1513" s="2"/>
      <c r="H1513" s="2"/>
      <c r="I1513" s="2"/>
      <c r="J1513" s="2"/>
      <c r="K1513" s="2"/>
    </row>
    <row r="1514" spans="1:11" ht="20.399999999999999">
      <c r="A1514" s="3" t="s">
        <v>1683</v>
      </c>
      <c r="B1514" s="2"/>
      <c r="C1514" s="2"/>
      <c r="D1514" s="2"/>
      <c r="E1514" s="2"/>
      <c r="F1514" s="2"/>
      <c r="G1514" s="2"/>
      <c r="H1514" s="2"/>
      <c r="I1514" s="2"/>
      <c r="J1514" s="2"/>
      <c r="K1514" s="2"/>
    </row>
    <row r="1515" spans="1:11" ht="20.399999999999999">
      <c r="A1515" s="3" t="s">
        <v>1684</v>
      </c>
      <c r="B1515" s="2"/>
      <c r="C1515" s="2"/>
      <c r="D1515" s="2"/>
      <c r="E1515" s="2"/>
      <c r="F1515" s="2"/>
      <c r="G1515" s="2"/>
      <c r="H1515" s="2"/>
      <c r="I1515" s="2"/>
      <c r="J1515" s="2"/>
      <c r="K1515" s="2"/>
    </row>
    <row r="1516" spans="1:11" ht="20.399999999999999">
      <c r="A1516" s="3" t="s">
        <v>1685</v>
      </c>
      <c r="B1516" s="2"/>
      <c r="C1516" s="2"/>
      <c r="D1516" s="2"/>
      <c r="E1516" s="2"/>
      <c r="F1516" s="2"/>
      <c r="G1516" s="2"/>
      <c r="H1516" s="2"/>
      <c r="I1516" s="2"/>
      <c r="J1516" s="2"/>
      <c r="K1516" s="2"/>
    </row>
    <row r="1517" spans="1:11" ht="20.399999999999999">
      <c r="A1517" s="3" t="s">
        <v>1686</v>
      </c>
      <c r="B1517" s="2"/>
      <c r="C1517" s="2"/>
      <c r="D1517" s="2"/>
      <c r="E1517" s="2"/>
      <c r="F1517" s="2"/>
      <c r="G1517" s="2"/>
      <c r="H1517" s="2"/>
      <c r="I1517" s="2"/>
      <c r="J1517" s="2"/>
      <c r="K1517" s="2"/>
    </row>
    <row r="1518" spans="1:11" ht="20.399999999999999">
      <c r="A1518" s="3" t="s">
        <v>1687</v>
      </c>
      <c r="B1518" s="2"/>
      <c r="C1518" s="2"/>
      <c r="D1518" s="2"/>
      <c r="E1518" s="2"/>
      <c r="F1518" s="2"/>
      <c r="G1518" s="2"/>
      <c r="H1518" s="2"/>
      <c r="I1518" s="2"/>
      <c r="J1518" s="2"/>
      <c r="K1518" s="2"/>
    </row>
    <row r="1519" spans="1:11" ht="20.399999999999999">
      <c r="A1519" s="3" t="s">
        <v>1688</v>
      </c>
      <c r="B1519" s="2"/>
      <c r="C1519" s="2"/>
      <c r="D1519" s="2"/>
      <c r="E1519" s="2"/>
      <c r="F1519" s="2"/>
      <c r="G1519" s="2"/>
      <c r="H1519" s="2"/>
      <c r="I1519" s="2"/>
      <c r="J1519" s="2"/>
      <c r="K1519" s="2"/>
    </row>
    <row r="1520" spans="1:11" ht="20.399999999999999">
      <c r="A1520" s="3" t="s">
        <v>1689</v>
      </c>
      <c r="B1520" s="2"/>
      <c r="C1520" s="2"/>
      <c r="D1520" s="2"/>
      <c r="E1520" s="2"/>
      <c r="F1520" s="2"/>
      <c r="G1520" s="2"/>
      <c r="H1520" s="2"/>
      <c r="I1520" s="2"/>
      <c r="J1520" s="2"/>
      <c r="K1520" s="2"/>
    </row>
    <row r="1521" spans="1:11" ht="20.399999999999999">
      <c r="A1521" s="3" t="s">
        <v>1690</v>
      </c>
      <c r="B1521" s="2"/>
      <c r="C1521" s="2"/>
      <c r="D1521" s="2"/>
      <c r="E1521" s="2"/>
      <c r="F1521" s="2"/>
      <c r="G1521" s="2"/>
      <c r="H1521" s="2"/>
      <c r="I1521" s="2"/>
      <c r="J1521" s="2"/>
      <c r="K1521" s="2"/>
    </row>
    <row r="1522" spans="1:11" ht="20.399999999999999">
      <c r="A1522" s="3" t="s">
        <v>1691</v>
      </c>
      <c r="B1522" s="2"/>
      <c r="C1522" s="2"/>
      <c r="D1522" s="2"/>
      <c r="E1522" s="2"/>
      <c r="F1522" s="2"/>
      <c r="G1522" s="2"/>
      <c r="H1522" s="2"/>
      <c r="I1522" s="2"/>
      <c r="J1522" s="2"/>
      <c r="K1522" s="2"/>
    </row>
    <row r="1523" spans="1:11" ht="20.399999999999999">
      <c r="A1523" s="3" t="s">
        <v>1692</v>
      </c>
      <c r="B1523" s="2"/>
      <c r="C1523" s="2"/>
      <c r="D1523" s="2"/>
      <c r="E1523" s="2"/>
      <c r="F1523" s="2"/>
      <c r="G1523" s="2"/>
      <c r="H1523" s="2"/>
      <c r="I1523" s="2"/>
      <c r="J1523" s="2"/>
      <c r="K1523" s="2"/>
    </row>
    <row r="1524" spans="1:11" ht="20.399999999999999">
      <c r="A1524" s="3" t="s">
        <v>1693</v>
      </c>
      <c r="B1524" s="2"/>
      <c r="C1524" s="2"/>
      <c r="D1524" s="2"/>
      <c r="E1524" s="2"/>
      <c r="F1524" s="2"/>
      <c r="G1524" s="2"/>
      <c r="H1524" s="2"/>
      <c r="I1524" s="2"/>
      <c r="J1524" s="2"/>
      <c r="K1524" s="2"/>
    </row>
    <row r="1525" spans="1:11" ht="20.399999999999999">
      <c r="A1525" s="3" t="s">
        <v>1694</v>
      </c>
      <c r="B1525" s="2"/>
      <c r="C1525" s="2"/>
      <c r="D1525" s="2"/>
      <c r="E1525" s="2"/>
      <c r="F1525" s="2"/>
      <c r="G1525" s="2"/>
      <c r="H1525" s="2"/>
      <c r="I1525" s="2"/>
      <c r="J1525" s="2"/>
      <c r="K1525" s="2"/>
    </row>
    <row r="1526" spans="1:11" ht="20.399999999999999">
      <c r="A1526" s="3" t="s">
        <v>1695</v>
      </c>
      <c r="B1526" s="2"/>
      <c r="C1526" s="2"/>
      <c r="D1526" s="2"/>
      <c r="E1526" s="2"/>
      <c r="F1526" s="2"/>
      <c r="G1526" s="2"/>
      <c r="H1526" s="2"/>
      <c r="I1526" s="2"/>
      <c r="J1526" s="2"/>
      <c r="K1526" s="2"/>
    </row>
    <row r="1527" spans="1:11" ht="20.399999999999999">
      <c r="A1527" s="3" t="s">
        <v>1696</v>
      </c>
      <c r="B1527" s="2"/>
      <c r="C1527" s="2"/>
      <c r="D1527" s="2"/>
      <c r="E1527" s="2"/>
      <c r="F1527" s="2"/>
      <c r="G1527" s="2"/>
      <c r="H1527" s="2"/>
      <c r="I1527" s="2"/>
      <c r="J1527" s="2"/>
      <c r="K1527" s="2"/>
    </row>
    <row r="1528" spans="1:11" ht="20.399999999999999">
      <c r="A1528" s="3" t="s">
        <v>1697</v>
      </c>
      <c r="B1528" s="2"/>
      <c r="C1528" s="2"/>
      <c r="D1528" s="2"/>
      <c r="E1528" s="2"/>
      <c r="F1528" s="2"/>
      <c r="G1528" s="2"/>
      <c r="H1528" s="2"/>
      <c r="I1528" s="2"/>
      <c r="J1528" s="2"/>
      <c r="K1528" s="2"/>
    </row>
    <row r="1529" spans="1:11" ht="20.399999999999999">
      <c r="A1529" s="3" t="s">
        <v>1698</v>
      </c>
      <c r="B1529" s="2"/>
      <c r="C1529" s="2"/>
      <c r="D1529" s="2"/>
      <c r="E1529" s="2"/>
      <c r="F1529" s="2"/>
      <c r="G1529" s="2"/>
      <c r="H1529" s="2"/>
      <c r="I1529" s="2"/>
      <c r="J1529" s="2"/>
      <c r="K1529" s="2"/>
    </row>
    <row r="1530" spans="1:11" ht="20.399999999999999">
      <c r="A1530" s="3" t="s">
        <v>1699</v>
      </c>
      <c r="B1530" s="2"/>
      <c r="C1530" s="2"/>
      <c r="D1530" s="2"/>
      <c r="E1530" s="2"/>
      <c r="F1530" s="2"/>
      <c r="G1530" s="2"/>
      <c r="H1530" s="2"/>
      <c r="I1530" s="2"/>
      <c r="J1530" s="2"/>
      <c r="K1530" s="2"/>
    </row>
    <row r="1531" spans="1:11" ht="20.399999999999999">
      <c r="A1531" s="3" t="s">
        <v>1700</v>
      </c>
      <c r="B1531" s="2"/>
      <c r="C1531" s="2"/>
      <c r="D1531" s="2"/>
      <c r="E1531" s="2"/>
      <c r="F1531" s="2"/>
      <c r="G1531" s="2"/>
      <c r="H1531" s="2"/>
      <c r="I1531" s="2"/>
      <c r="J1531" s="2"/>
      <c r="K1531" s="2"/>
    </row>
    <row r="1532" spans="1:11" ht="20.399999999999999">
      <c r="A1532" s="3" t="s">
        <v>1701</v>
      </c>
      <c r="B1532" s="2"/>
      <c r="C1532" s="2"/>
      <c r="D1532" s="2"/>
      <c r="E1532" s="2"/>
      <c r="F1532" s="2"/>
      <c r="G1532" s="2"/>
      <c r="H1532" s="2"/>
      <c r="I1532" s="2"/>
      <c r="J1532" s="2"/>
      <c r="K1532" s="2"/>
    </row>
    <row r="1533" spans="1:11" ht="20.399999999999999">
      <c r="A1533" s="3" t="s">
        <v>1702</v>
      </c>
      <c r="B1533" s="2"/>
      <c r="C1533" s="2"/>
      <c r="D1533" s="2"/>
      <c r="E1533" s="2"/>
      <c r="F1533" s="2"/>
      <c r="G1533" s="2"/>
      <c r="H1533" s="2"/>
      <c r="I1533" s="2"/>
      <c r="J1533" s="2"/>
      <c r="K1533" s="2"/>
    </row>
    <row r="1534" spans="1:11" ht="20.399999999999999">
      <c r="A1534" s="3" t="s">
        <v>1703</v>
      </c>
      <c r="B1534" s="2"/>
      <c r="C1534" s="2"/>
      <c r="D1534" s="2"/>
      <c r="E1534" s="2"/>
      <c r="F1534" s="2"/>
      <c r="G1534" s="2"/>
      <c r="H1534" s="2"/>
      <c r="I1534" s="2"/>
      <c r="J1534" s="2"/>
      <c r="K1534" s="2"/>
    </row>
    <row r="1535" spans="1:11" ht="20.399999999999999">
      <c r="A1535" s="3" t="s">
        <v>1704</v>
      </c>
      <c r="B1535" s="2"/>
      <c r="C1535" s="2"/>
      <c r="D1535" s="2"/>
      <c r="E1535" s="2"/>
      <c r="F1535" s="2"/>
      <c r="G1535" s="2"/>
      <c r="H1535" s="2"/>
      <c r="I1535" s="2"/>
      <c r="J1535" s="2"/>
      <c r="K1535" s="2"/>
    </row>
    <row r="1536" spans="1:11" ht="20.399999999999999">
      <c r="A1536" s="3" t="s">
        <v>1705</v>
      </c>
      <c r="B1536" s="2"/>
      <c r="C1536" s="2"/>
      <c r="D1536" s="2"/>
      <c r="E1536" s="2"/>
      <c r="F1536" s="2"/>
      <c r="G1536" s="2"/>
      <c r="H1536" s="2"/>
      <c r="I1536" s="2"/>
      <c r="J1536" s="2"/>
      <c r="K1536" s="2"/>
    </row>
    <row r="1537" spans="1:11" ht="20.399999999999999">
      <c r="A1537" s="3" t="s">
        <v>1706</v>
      </c>
      <c r="B1537" s="2"/>
      <c r="C1537" s="2"/>
      <c r="D1537" s="2"/>
      <c r="E1537" s="2"/>
      <c r="F1537" s="2"/>
      <c r="G1537" s="2"/>
      <c r="H1537" s="2"/>
      <c r="I1537" s="2"/>
      <c r="J1537" s="2"/>
      <c r="K1537" s="2"/>
    </row>
    <row r="1538" spans="1:11" ht="20.399999999999999">
      <c r="A1538" s="3" t="s">
        <v>1707</v>
      </c>
      <c r="B1538" s="2"/>
      <c r="C1538" s="2"/>
      <c r="D1538" s="2"/>
      <c r="E1538" s="2"/>
      <c r="F1538" s="2"/>
      <c r="G1538" s="2"/>
      <c r="H1538" s="2"/>
      <c r="I1538" s="2"/>
      <c r="J1538" s="2"/>
      <c r="K1538" s="2"/>
    </row>
    <row r="1539" spans="1:11" ht="20.399999999999999">
      <c r="A1539" s="3" t="s">
        <v>1708</v>
      </c>
      <c r="B1539" s="2"/>
      <c r="C1539" s="2"/>
      <c r="D1539" s="2"/>
      <c r="E1539" s="2"/>
      <c r="F1539" s="2"/>
      <c r="G1539" s="2"/>
      <c r="H1539" s="2"/>
      <c r="I1539" s="2"/>
      <c r="J1539" s="2"/>
      <c r="K1539" s="2"/>
    </row>
    <row r="1540" spans="1:11" ht="20.399999999999999">
      <c r="A1540" s="3" t="s">
        <v>1709</v>
      </c>
      <c r="B1540" s="2"/>
      <c r="C1540" s="2"/>
      <c r="D1540" s="2"/>
      <c r="E1540" s="2"/>
      <c r="F1540" s="2"/>
      <c r="G1540" s="2"/>
      <c r="H1540" s="2"/>
      <c r="I1540" s="2"/>
      <c r="J1540" s="2"/>
      <c r="K1540" s="2"/>
    </row>
    <row r="1541" spans="1:11" ht="20.399999999999999">
      <c r="A1541" s="3" t="s">
        <v>1710</v>
      </c>
      <c r="B1541" s="2"/>
      <c r="C1541" s="2"/>
      <c r="D1541" s="2"/>
      <c r="E1541" s="2"/>
      <c r="F1541" s="2"/>
      <c r="G1541" s="2"/>
      <c r="H1541" s="2"/>
      <c r="I1541" s="2"/>
      <c r="J1541" s="2"/>
      <c r="K1541" s="2"/>
    </row>
    <row r="1542" spans="1:11" ht="20.399999999999999">
      <c r="A1542" s="3" t="s">
        <v>1711</v>
      </c>
      <c r="B1542" s="2"/>
      <c r="C1542" s="2"/>
      <c r="D1542" s="2"/>
      <c r="E1542" s="2"/>
      <c r="F1542" s="2"/>
      <c r="G1542" s="2"/>
      <c r="H1542" s="2"/>
      <c r="I1542" s="2"/>
      <c r="J1542" s="2"/>
      <c r="K1542" s="2"/>
    </row>
    <row r="1543" spans="1:11" ht="20.399999999999999">
      <c r="A1543" s="3" t="s">
        <v>1712</v>
      </c>
      <c r="B1543" s="2"/>
      <c r="C1543" s="2"/>
      <c r="D1543" s="2"/>
      <c r="E1543" s="2"/>
      <c r="F1543" s="2"/>
      <c r="G1543" s="2"/>
      <c r="H1543" s="2"/>
      <c r="I1543" s="2"/>
      <c r="J1543" s="2"/>
      <c r="K1543" s="2"/>
    </row>
    <row r="1544" spans="1:11" ht="20.399999999999999">
      <c r="A1544" s="3" t="s">
        <v>1713</v>
      </c>
      <c r="B1544" s="2"/>
      <c r="C1544" s="2"/>
      <c r="D1544" s="2"/>
      <c r="E1544" s="2"/>
      <c r="F1544" s="2"/>
      <c r="G1544" s="2"/>
      <c r="H1544" s="2"/>
      <c r="I1544" s="2"/>
      <c r="J1544" s="2"/>
      <c r="K1544" s="2"/>
    </row>
    <row r="1545" spans="1:11" ht="20.399999999999999">
      <c r="A1545" s="3" t="s">
        <v>1714</v>
      </c>
      <c r="B1545" s="2"/>
      <c r="C1545" s="2"/>
      <c r="D1545" s="2"/>
      <c r="E1545" s="2"/>
      <c r="F1545" s="2"/>
      <c r="G1545" s="2"/>
      <c r="H1545" s="2"/>
      <c r="I1545" s="2"/>
      <c r="J1545" s="2"/>
      <c r="K1545" s="2"/>
    </row>
    <row r="1546" spans="1:11" ht="20.399999999999999">
      <c r="A1546" s="3" t="s">
        <v>1715</v>
      </c>
      <c r="B1546" s="2"/>
      <c r="C1546" s="2"/>
      <c r="D1546" s="2"/>
      <c r="E1546" s="2"/>
      <c r="F1546" s="2"/>
      <c r="G1546" s="2"/>
      <c r="H1546" s="2"/>
      <c r="I1546" s="2"/>
      <c r="J1546" s="2"/>
      <c r="K1546" s="2"/>
    </row>
    <row r="1547" spans="1:11" ht="20.399999999999999">
      <c r="A1547" s="3" t="s">
        <v>1716</v>
      </c>
      <c r="B1547" s="2"/>
      <c r="C1547" s="2"/>
      <c r="D1547" s="2"/>
      <c r="E1547" s="2"/>
      <c r="F1547" s="2"/>
      <c r="G1547" s="2"/>
      <c r="H1547" s="2"/>
      <c r="I1547" s="2"/>
      <c r="J1547" s="2"/>
      <c r="K1547" s="2"/>
    </row>
    <row r="1548" spans="1:11" ht="20.399999999999999">
      <c r="A1548" s="3" t="s">
        <v>1717</v>
      </c>
      <c r="B1548" s="2"/>
      <c r="C1548" s="2"/>
      <c r="D1548" s="2"/>
      <c r="E1548" s="2"/>
      <c r="F1548" s="2"/>
      <c r="G1548" s="2"/>
      <c r="H1548" s="2"/>
      <c r="I1548" s="2"/>
      <c r="J1548" s="2"/>
      <c r="K1548" s="2"/>
    </row>
    <row r="1549" spans="1:11" ht="20.399999999999999">
      <c r="A1549" s="3" t="s">
        <v>1718</v>
      </c>
      <c r="B1549" s="2"/>
      <c r="C1549" s="2"/>
      <c r="D1549" s="2"/>
      <c r="E1549" s="2"/>
      <c r="F1549" s="2"/>
      <c r="G1549" s="2"/>
      <c r="H1549" s="2"/>
      <c r="I1549" s="2"/>
      <c r="J1549" s="2"/>
      <c r="K1549" s="2"/>
    </row>
    <row r="1550" spans="1:11" ht="20.399999999999999">
      <c r="A1550" s="3" t="s">
        <v>1719</v>
      </c>
      <c r="B1550" s="2"/>
      <c r="C1550" s="2"/>
      <c r="D1550" s="2"/>
      <c r="E1550" s="2"/>
      <c r="F1550" s="2"/>
      <c r="G1550" s="2"/>
      <c r="H1550" s="2"/>
      <c r="I1550" s="2"/>
      <c r="J1550" s="2"/>
      <c r="K1550" s="2"/>
    </row>
    <row r="1551" spans="1:11" ht="20.399999999999999">
      <c r="A1551" s="3" t="s">
        <v>1720</v>
      </c>
      <c r="B1551" s="2"/>
      <c r="C1551" s="2"/>
      <c r="D1551" s="2"/>
      <c r="E1551" s="2"/>
      <c r="F1551" s="2"/>
      <c r="G1551" s="2"/>
      <c r="H1551" s="2"/>
      <c r="I1551" s="2"/>
      <c r="J1551" s="2"/>
      <c r="K1551" s="2"/>
    </row>
    <row r="1552" spans="1:11" ht="20.399999999999999">
      <c r="A1552" s="3" t="s">
        <v>1721</v>
      </c>
      <c r="B1552" s="2"/>
      <c r="C1552" s="2"/>
      <c r="D1552" s="2"/>
      <c r="E1552" s="2"/>
      <c r="F1552" s="2"/>
      <c r="G1552" s="2"/>
      <c r="H1552" s="2"/>
      <c r="I1552" s="2"/>
      <c r="J1552" s="2"/>
      <c r="K1552" s="2"/>
    </row>
    <row r="1553" spans="1:11" ht="20.399999999999999">
      <c r="A1553" s="3" t="s">
        <v>1722</v>
      </c>
      <c r="B1553" s="2"/>
      <c r="C1553" s="2"/>
      <c r="D1553" s="2"/>
      <c r="E1553" s="2"/>
      <c r="F1553" s="2"/>
      <c r="G1553" s="2"/>
      <c r="H1553" s="2"/>
      <c r="I1553" s="2"/>
      <c r="J1553" s="2"/>
      <c r="K1553" s="2"/>
    </row>
    <row r="1554" spans="1:11" ht="20.399999999999999">
      <c r="A1554" s="3" t="s">
        <v>1723</v>
      </c>
      <c r="B1554" s="2"/>
      <c r="C1554" s="2"/>
      <c r="D1554" s="2"/>
      <c r="E1554" s="2"/>
      <c r="F1554" s="2"/>
      <c r="G1554" s="2"/>
      <c r="H1554" s="2"/>
      <c r="I1554" s="2"/>
      <c r="J1554" s="2"/>
      <c r="K1554" s="2"/>
    </row>
    <row r="1555" spans="1:11" ht="20.399999999999999">
      <c r="A1555" s="3" t="s">
        <v>1724</v>
      </c>
      <c r="B1555" s="2"/>
      <c r="C1555" s="2"/>
      <c r="D1555" s="2"/>
      <c r="E1555" s="2"/>
      <c r="F1555" s="2"/>
      <c r="G1555" s="2"/>
      <c r="H1555" s="2"/>
      <c r="I1555" s="2"/>
      <c r="J1555" s="2"/>
      <c r="K1555" s="2"/>
    </row>
    <row r="1556" spans="1:11" ht="20.399999999999999">
      <c r="A1556" s="3" t="s">
        <v>1725</v>
      </c>
      <c r="B1556" s="2"/>
      <c r="C1556" s="2"/>
      <c r="D1556" s="2"/>
      <c r="E1556" s="2"/>
      <c r="F1556" s="2"/>
      <c r="G1556" s="2"/>
      <c r="H1556" s="2"/>
      <c r="I1556" s="2"/>
      <c r="J1556" s="2"/>
      <c r="K1556" s="2"/>
    </row>
    <row r="1557" spans="1:11" ht="20.399999999999999">
      <c r="A1557" s="3" t="s">
        <v>1726</v>
      </c>
      <c r="B1557" s="2"/>
      <c r="C1557" s="2"/>
      <c r="D1557" s="2"/>
      <c r="E1557" s="2"/>
      <c r="F1557" s="2"/>
      <c r="G1557" s="2"/>
      <c r="H1557" s="2"/>
      <c r="I1557" s="2"/>
      <c r="J1557" s="2"/>
      <c r="K1557" s="2"/>
    </row>
    <row r="1558" spans="1:11" ht="20.399999999999999">
      <c r="A1558" s="3" t="s">
        <v>1727</v>
      </c>
      <c r="B1558" s="2"/>
      <c r="C1558" s="2"/>
      <c r="D1558" s="2"/>
      <c r="E1558" s="2"/>
      <c r="F1558" s="2"/>
      <c r="G1558" s="2"/>
      <c r="H1558" s="2"/>
      <c r="I1558" s="2"/>
      <c r="J1558" s="2"/>
      <c r="K1558" s="2"/>
    </row>
    <row r="1559" spans="1:11" ht="20.399999999999999">
      <c r="A1559" s="3" t="s">
        <v>1728</v>
      </c>
      <c r="B1559" s="2"/>
      <c r="C1559" s="2"/>
      <c r="D1559" s="2"/>
      <c r="E1559" s="2"/>
      <c r="F1559" s="2"/>
      <c r="G1559" s="2"/>
      <c r="H1559" s="2"/>
      <c r="I1559" s="2"/>
      <c r="J1559" s="2"/>
      <c r="K1559" s="2"/>
    </row>
    <row r="1560" spans="1:11" ht="20.399999999999999">
      <c r="A1560" s="3" t="s">
        <v>1729</v>
      </c>
      <c r="B1560" s="2"/>
      <c r="C1560" s="2"/>
      <c r="D1560" s="2"/>
      <c r="E1560" s="2"/>
      <c r="F1560" s="2"/>
      <c r="G1560" s="2"/>
      <c r="H1560" s="2"/>
      <c r="I1560" s="2"/>
      <c r="J1560" s="2"/>
      <c r="K1560" s="2"/>
    </row>
    <row r="1561" spans="1:11" ht="20.399999999999999">
      <c r="A1561" s="3" t="s">
        <v>1730</v>
      </c>
      <c r="B1561" s="2"/>
      <c r="C1561" s="2"/>
      <c r="D1561" s="2"/>
      <c r="E1561" s="2"/>
      <c r="F1561" s="2"/>
      <c r="G1561" s="2"/>
      <c r="H1561" s="2"/>
      <c r="I1561" s="2"/>
      <c r="J1561" s="2"/>
      <c r="K1561" s="2"/>
    </row>
    <row r="1562" spans="1:11" ht="20.399999999999999">
      <c r="A1562" s="3" t="s">
        <v>1731</v>
      </c>
      <c r="B1562" s="2"/>
      <c r="C1562" s="2"/>
      <c r="D1562" s="2"/>
      <c r="E1562" s="2"/>
      <c r="F1562" s="2"/>
      <c r="G1562" s="2"/>
      <c r="H1562" s="2"/>
      <c r="I1562" s="2"/>
      <c r="J1562" s="2"/>
      <c r="K1562" s="2"/>
    </row>
    <row r="1563" spans="1:11" ht="20.399999999999999">
      <c r="A1563" s="3" t="s">
        <v>1732</v>
      </c>
      <c r="B1563" s="2"/>
      <c r="C1563" s="2"/>
      <c r="D1563" s="2"/>
      <c r="E1563" s="2"/>
      <c r="F1563" s="2"/>
      <c r="G1563" s="2"/>
      <c r="H1563" s="2"/>
      <c r="I1563" s="2"/>
      <c r="J1563" s="2"/>
      <c r="K1563" s="2"/>
    </row>
    <row r="1564" spans="1:11" ht="20.399999999999999">
      <c r="A1564" s="3" t="s">
        <v>1733</v>
      </c>
      <c r="B1564" s="2"/>
      <c r="C1564" s="2"/>
      <c r="D1564" s="2"/>
      <c r="E1564" s="2"/>
      <c r="F1564" s="2"/>
      <c r="G1564" s="2"/>
      <c r="H1564" s="2"/>
      <c r="I1564" s="2"/>
      <c r="J1564" s="2"/>
      <c r="K1564" s="2"/>
    </row>
    <row r="1565" spans="1:11" ht="20.399999999999999">
      <c r="A1565" s="3" t="s">
        <v>1734</v>
      </c>
      <c r="B1565" s="2"/>
      <c r="C1565" s="2"/>
      <c r="D1565" s="2"/>
      <c r="E1565" s="2"/>
      <c r="F1565" s="2"/>
      <c r="G1565" s="2"/>
      <c r="H1565" s="2"/>
      <c r="I1565" s="2"/>
      <c r="J1565" s="2"/>
      <c r="K1565" s="2"/>
    </row>
    <row r="1566" spans="1:11" ht="20.399999999999999">
      <c r="A1566" s="3" t="s">
        <v>1735</v>
      </c>
      <c r="B1566" s="2"/>
      <c r="C1566" s="2"/>
      <c r="D1566" s="2"/>
      <c r="E1566" s="2"/>
      <c r="F1566" s="2"/>
      <c r="G1566" s="2"/>
      <c r="H1566" s="2"/>
      <c r="I1566" s="2"/>
      <c r="J1566" s="2"/>
      <c r="K1566" s="2"/>
    </row>
    <row r="1567" spans="1:11" ht="20.399999999999999">
      <c r="A1567" s="3" t="s">
        <v>1736</v>
      </c>
      <c r="B1567" s="2"/>
      <c r="C1567" s="2"/>
      <c r="D1567" s="2"/>
      <c r="E1567" s="2"/>
      <c r="F1567" s="2"/>
      <c r="G1567" s="2"/>
      <c r="H1567" s="2"/>
      <c r="I1567" s="2"/>
      <c r="J1567" s="2"/>
      <c r="K1567" s="2"/>
    </row>
    <row r="1568" spans="1:11" ht="20.399999999999999">
      <c r="A1568" s="3" t="s">
        <v>1737</v>
      </c>
      <c r="B1568" s="2"/>
      <c r="C1568" s="2"/>
      <c r="D1568" s="2"/>
      <c r="E1568" s="2"/>
      <c r="F1568" s="2"/>
      <c r="G1568" s="2"/>
      <c r="H1568" s="2"/>
      <c r="I1568" s="2"/>
      <c r="J1568" s="2"/>
      <c r="K1568" s="2"/>
    </row>
    <row r="1569" spans="1:11" ht="20.399999999999999">
      <c r="A1569" s="3" t="s">
        <v>1738</v>
      </c>
      <c r="B1569" s="2"/>
      <c r="C1569" s="2"/>
      <c r="D1569" s="2"/>
      <c r="E1569" s="2"/>
      <c r="F1569" s="2"/>
      <c r="G1569" s="2"/>
      <c r="H1569" s="2"/>
      <c r="I1569" s="2"/>
      <c r="J1569" s="2"/>
      <c r="K1569" s="2"/>
    </row>
    <row r="1570" spans="1:11" ht="20.399999999999999">
      <c r="A1570" s="3" t="s">
        <v>1739</v>
      </c>
      <c r="B1570" s="2"/>
      <c r="C1570" s="2"/>
      <c r="D1570" s="2"/>
      <c r="E1570" s="2"/>
      <c r="F1570" s="2"/>
      <c r="G1570" s="2"/>
      <c r="H1570" s="2"/>
      <c r="I1570" s="2"/>
      <c r="J1570" s="2"/>
      <c r="K1570" s="2"/>
    </row>
    <row r="1571" spans="1:11" ht="20.399999999999999">
      <c r="A1571" s="3" t="s">
        <v>1740</v>
      </c>
      <c r="B1571" s="2"/>
      <c r="C1571" s="2"/>
      <c r="D1571" s="2"/>
      <c r="E1571" s="2"/>
      <c r="F1571" s="2"/>
      <c r="G1571" s="2"/>
      <c r="H1571" s="2"/>
      <c r="I1571" s="2"/>
      <c r="J1571" s="2"/>
      <c r="K1571" s="2"/>
    </row>
    <row r="1572" spans="1:11" ht="20.399999999999999">
      <c r="A1572" s="3" t="s">
        <v>1741</v>
      </c>
      <c r="B1572" s="2"/>
      <c r="C1572" s="2"/>
      <c r="D1572" s="2"/>
      <c r="E1572" s="2"/>
      <c r="F1572" s="2"/>
      <c r="G1572" s="2"/>
      <c r="H1572" s="2"/>
      <c r="I1572" s="2"/>
      <c r="J1572" s="2"/>
      <c r="K1572" s="2"/>
    </row>
    <row r="1573" spans="1:11" ht="20.399999999999999">
      <c r="A1573" s="3" t="s">
        <v>1742</v>
      </c>
      <c r="B1573" s="2"/>
      <c r="C1573" s="2"/>
      <c r="D1573" s="2"/>
      <c r="E1573" s="2"/>
      <c r="F1573" s="2"/>
      <c r="G1573" s="2"/>
      <c r="H1573" s="2"/>
      <c r="I1573" s="2"/>
      <c r="J1573" s="2"/>
      <c r="K1573" s="2"/>
    </row>
    <row r="1574" spans="1:11" ht="20.399999999999999">
      <c r="A1574" s="3" t="s">
        <v>1743</v>
      </c>
      <c r="B1574" s="2"/>
      <c r="C1574" s="2"/>
      <c r="D1574" s="2"/>
      <c r="E1574" s="2"/>
      <c r="F1574" s="2"/>
      <c r="G1574" s="2"/>
      <c r="H1574" s="2"/>
      <c r="I1574" s="2"/>
      <c r="J1574" s="2"/>
      <c r="K1574" s="2"/>
    </row>
    <row r="1575" spans="1:11" ht="20.399999999999999">
      <c r="A1575" s="3" t="s">
        <v>1744</v>
      </c>
      <c r="B1575" s="2"/>
      <c r="C1575" s="2"/>
      <c r="D1575" s="2"/>
      <c r="E1575" s="2"/>
      <c r="F1575" s="2"/>
      <c r="G1575" s="2"/>
      <c r="H1575" s="2"/>
      <c r="I1575" s="2"/>
      <c r="J1575" s="2"/>
      <c r="K1575" s="2"/>
    </row>
    <row r="1576" spans="1:11" ht="20.399999999999999">
      <c r="A1576" s="3" t="s">
        <v>1745</v>
      </c>
      <c r="B1576" s="2"/>
      <c r="C1576" s="2"/>
      <c r="D1576" s="2"/>
      <c r="E1576" s="2"/>
      <c r="F1576" s="2"/>
      <c r="G1576" s="2"/>
      <c r="H1576" s="2"/>
      <c r="I1576" s="2"/>
      <c r="J1576" s="2"/>
      <c r="K1576" s="2"/>
    </row>
    <row r="1577" spans="1:11" ht="20.399999999999999">
      <c r="A1577" s="3" t="s">
        <v>1746</v>
      </c>
      <c r="B1577" s="2"/>
      <c r="C1577" s="2"/>
      <c r="D1577" s="2"/>
      <c r="E1577" s="2"/>
      <c r="F1577" s="2"/>
      <c r="G1577" s="2"/>
      <c r="H1577" s="2"/>
      <c r="I1577" s="2"/>
      <c r="J1577" s="2"/>
      <c r="K1577" s="2"/>
    </row>
    <row r="1578" spans="1:11" ht="20.399999999999999">
      <c r="A1578" s="3" t="s">
        <v>1747</v>
      </c>
      <c r="B1578" s="2"/>
      <c r="C1578" s="2"/>
      <c r="D1578" s="2"/>
      <c r="E1578" s="2"/>
      <c r="F1578" s="2"/>
      <c r="G1578" s="2"/>
      <c r="H1578" s="2"/>
      <c r="I1578" s="2"/>
      <c r="J1578" s="2"/>
      <c r="K1578" s="2"/>
    </row>
    <row r="1579" spans="1:11" ht="20.399999999999999">
      <c r="A1579" s="3" t="s">
        <v>1748</v>
      </c>
      <c r="B1579" s="2"/>
      <c r="C1579" s="2"/>
      <c r="D1579" s="2"/>
      <c r="E1579" s="2"/>
      <c r="F1579" s="2"/>
      <c r="G1579" s="2"/>
      <c r="H1579" s="2"/>
      <c r="I1579" s="2"/>
      <c r="J1579" s="2"/>
      <c r="K1579" s="2"/>
    </row>
    <row r="1580" spans="1:11" ht="20.399999999999999">
      <c r="A1580" s="3" t="s">
        <v>1749</v>
      </c>
      <c r="B1580" s="2"/>
      <c r="C1580" s="2"/>
      <c r="D1580" s="2"/>
      <c r="E1580" s="2"/>
      <c r="F1580" s="2"/>
      <c r="G1580" s="2"/>
      <c r="H1580" s="2"/>
      <c r="I1580" s="2"/>
      <c r="J1580" s="2"/>
      <c r="K1580" s="2"/>
    </row>
    <row r="1581" spans="1:11" ht="20.399999999999999">
      <c r="A1581" s="3" t="s">
        <v>1750</v>
      </c>
      <c r="B1581" s="2"/>
      <c r="C1581" s="2"/>
      <c r="D1581" s="2"/>
      <c r="E1581" s="2"/>
      <c r="F1581" s="2"/>
      <c r="G1581" s="2"/>
      <c r="H1581" s="2"/>
      <c r="I1581" s="2"/>
      <c r="J1581" s="2"/>
      <c r="K1581" s="2"/>
    </row>
    <row r="1582" spans="1:11" ht="20.399999999999999">
      <c r="A1582" s="3" t="s">
        <v>1751</v>
      </c>
      <c r="B1582" s="2"/>
      <c r="C1582" s="2"/>
      <c r="D1582" s="2"/>
      <c r="E1582" s="2"/>
      <c r="F1582" s="2"/>
      <c r="G1582" s="2"/>
      <c r="H1582" s="2"/>
      <c r="I1582" s="2"/>
      <c r="J1582" s="2"/>
      <c r="K1582" s="2"/>
    </row>
    <row r="1583" spans="1:11" ht="20.399999999999999">
      <c r="A1583" s="3" t="s">
        <v>1752</v>
      </c>
      <c r="B1583" s="2"/>
      <c r="C1583" s="2"/>
      <c r="D1583" s="2"/>
      <c r="E1583" s="2"/>
      <c r="F1583" s="2"/>
      <c r="G1583" s="2"/>
      <c r="H1583" s="2"/>
      <c r="I1583" s="2"/>
      <c r="J1583" s="2"/>
      <c r="K1583" s="2"/>
    </row>
    <row r="1584" spans="1:11" ht="20.399999999999999">
      <c r="A1584" s="3" t="s">
        <v>1753</v>
      </c>
      <c r="B1584" s="2"/>
      <c r="C1584" s="2"/>
      <c r="D1584" s="2"/>
      <c r="E1584" s="2"/>
      <c r="F1584" s="2"/>
      <c r="G1584" s="2"/>
      <c r="H1584" s="2"/>
      <c r="I1584" s="2"/>
      <c r="J1584" s="2"/>
      <c r="K1584" s="2"/>
    </row>
    <row r="1585" spans="1:11" ht="20.399999999999999">
      <c r="A1585" s="3" t="s">
        <v>1754</v>
      </c>
      <c r="B1585" s="2"/>
      <c r="C1585" s="2"/>
      <c r="D1585" s="2"/>
      <c r="E1585" s="2"/>
      <c r="F1585" s="2"/>
      <c r="G1585" s="2"/>
      <c r="H1585" s="2"/>
      <c r="I1585" s="2"/>
      <c r="J1585" s="2"/>
      <c r="K1585" s="2"/>
    </row>
    <row r="1586" spans="1:11" ht="20.399999999999999">
      <c r="A1586" s="3" t="s">
        <v>1755</v>
      </c>
      <c r="B1586" s="2"/>
      <c r="C1586" s="2"/>
      <c r="D1586" s="2"/>
      <c r="E1586" s="2"/>
      <c r="F1586" s="2"/>
      <c r="G1586" s="2"/>
      <c r="H1586" s="2"/>
      <c r="I1586" s="2"/>
      <c r="J1586" s="2"/>
      <c r="K1586" s="2"/>
    </row>
    <row r="1587" spans="1:11" ht="20.399999999999999">
      <c r="A1587" s="3" t="s">
        <v>1756</v>
      </c>
      <c r="B1587" s="2"/>
      <c r="C1587" s="2"/>
      <c r="D1587" s="2"/>
      <c r="E1587" s="2"/>
      <c r="F1587" s="2"/>
      <c r="G1587" s="2"/>
      <c r="H1587" s="2"/>
      <c r="I1587" s="2"/>
      <c r="J1587" s="2"/>
      <c r="K1587" s="2"/>
    </row>
    <row r="1588" spans="1:11" ht="20.399999999999999">
      <c r="A1588" s="3" t="s">
        <v>1757</v>
      </c>
      <c r="B1588" s="2"/>
      <c r="C1588" s="2"/>
      <c r="D1588" s="2"/>
      <c r="E1588" s="2"/>
      <c r="F1588" s="2"/>
      <c r="G1588" s="2"/>
      <c r="H1588" s="2"/>
      <c r="I1588" s="2"/>
      <c r="J1588" s="2"/>
      <c r="K1588" s="2"/>
    </row>
    <row r="1589" spans="1:11" ht="20.399999999999999">
      <c r="A1589" s="3" t="s">
        <v>1758</v>
      </c>
      <c r="B1589" s="2"/>
      <c r="C1589" s="2"/>
      <c r="D1589" s="2"/>
      <c r="E1589" s="2"/>
      <c r="F1589" s="2"/>
      <c r="G1589" s="2"/>
      <c r="H1589" s="2"/>
      <c r="I1589" s="2"/>
      <c r="J1589" s="2"/>
      <c r="K1589" s="2"/>
    </row>
    <row r="1590" spans="1:11" ht="20.399999999999999">
      <c r="A1590" s="3" t="s">
        <v>1759</v>
      </c>
      <c r="B1590" s="2"/>
      <c r="C1590" s="2"/>
      <c r="D1590" s="2"/>
      <c r="E1590" s="2"/>
      <c r="F1590" s="2"/>
      <c r="G1590" s="2"/>
      <c r="H1590" s="2"/>
      <c r="I1590" s="2"/>
      <c r="J1590" s="2"/>
      <c r="K1590" s="2"/>
    </row>
    <row r="1591" spans="1:11" ht="20.399999999999999">
      <c r="A1591" s="3" t="s">
        <v>1760</v>
      </c>
      <c r="B1591" s="2"/>
      <c r="C1591" s="2"/>
      <c r="D1591" s="2"/>
      <c r="E1591" s="2"/>
      <c r="F1591" s="2"/>
      <c r="G1591" s="2"/>
      <c r="H1591" s="2"/>
      <c r="I1591" s="2"/>
      <c r="J1591" s="2"/>
      <c r="K1591" s="2"/>
    </row>
    <row r="1592" spans="1:11" ht="20.399999999999999">
      <c r="A1592" s="3" t="s">
        <v>1761</v>
      </c>
      <c r="B1592" s="2"/>
      <c r="C1592" s="2"/>
      <c r="D1592" s="2"/>
      <c r="E1592" s="2"/>
      <c r="F1592" s="2"/>
      <c r="G1592" s="2"/>
      <c r="H1592" s="2"/>
      <c r="I1592" s="2"/>
      <c r="J1592" s="2"/>
      <c r="K1592" s="2"/>
    </row>
    <row r="1593" spans="1:11" ht="20.399999999999999">
      <c r="A1593" s="3" t="s">
        <v>1762</v>
      </c>
      <c r="B1593" s="2"/>
      <c r="C1593" s="2"/>
      <c r="D1593" s="2"/>
      <c r="E1593" s="2"/>
      <c r="F1593" s="2"/>
      <c r="G1593" s="2"/>
      <c r="H1593" s="2"/>
      <c r="I1593" s="2"/>
      <c r="J1593" s="2"/>
      <c r="K1593" s="2"/>
    </row>
    <row r="1594" spans="1:11" ht="20.399999999999999">
      <c r="A1594" s="3" t="s">
        <v>1763</v>
      </c>
      <c r="B1594" s="2"/>
      <c r="C1594" s="2"/>
      <c r="D1594" s="2"/>
      <c r="E1594" s="2"/>
      <c r="F1594" s="2"/>
      <c r="G1594" s="2"/>
      <c r="H1594" s="2"/>
      <c r="I1594" s="2"/>
      <c r="J1594" s="2"/>
      <c r="K1594" s="2"/>
    </row>
    <row r="1595" spans="1:11" ht="20.399999999999999">
      <c r="A1595" s="3" t="s">
        <v>1764</v>
      </c>
      <c r="B1595" s="2"/>
      <c r="C1595" s="2"/>
      <c r="D1595" s="2"/>
      <c r="E1595" s="2"/>
      <c r="F1595" s="2"/>
      <c r="G1595" s="2"/>
      <c r="H1595" s="2"/>
      <c r="I1595" s="2"/>
      <c r="J1595" s="2"/>
      <c r="K1595" s="2"/>
    </row>
    <row r="1596" spans="1:11" ht="20.399999999999999">
      <c r="A1596" s="3" t="s">
        <v>1765</v>
      </c>
      <c r="B1596" s="2"/>
      <c r="C1596" s="2"/>
      <c r="D1596" s="2"/>
      <c r="E1596" s="2"/>
      <c r="F1596" s="2"/>
      <c r="G1596" s="2"/>
      <c r="H1596" s="2"/>
      <c r="I1596" s="2"/>
      <c r="J1596" s="2"/>
      <c r="K1596" s="2"/>
    </row>
    <row r="1597" spans="1:11" ht="20.399999999999999">
      <c r="A1597" s="3" t="s">
        <v>1766</v>
      </c>
      <c r="B1597" s="2"/>
      <c r="C1597" s="2"/>
      <c r="D1597" s="2"/>
      <c r="E1597" s="2"/>
      <c r="F1597" s="2"/>
      <c r="G1597" s="2"/>
      <c r="H1597" s="2"/>
      <c r="I1597" s="2"/>
      <c r="J1597" s="2"/>
      <c r="K1597" s="2"/>
    </row>
    <row r="1598" spans="1:11" ht="20.399999999999999">
      <c r="A1598" s="3" t="s">
        <v>1767</v>
      </c>
      <c r="B1598" s="2"/>
      <c r="C1598" s="2"/>
      <c r="D1598" s="2"/>
      <c r="E1598" s="2"/>
      <c r="F1598" s="2"/>
      <c r="G1598" s="2"/>
      <c r="H1598" s="2"/>
      <c r="I1598" s="2"/>
      <c r="J1598" s="2"/>
      <c r="K1598" s="2"/>
    </row>
    <row r="1599" spans="1:11" ht="20.399999999999999">
      <c r="A1599" s="3" t="s">
        <v>1768</v>
      </c>
      <c r="B1599" s="2"/>
      <c r="C1599" s="2"/>
      <c r="D1599" s="2"/>
      <c r="E1599" s="2"/>
      <c r="F1599" s="2"/>
      <c r="G1599" s="2"/>
      <c r="H1599" s="2"/>
      <c r="I1599" s="2"/>
      <c r="J1599" s="2"/>
      <c r="K1599" s="2"/>
    </row>
    <row r="1600" spans="1:11" ht="20.399999999999999">
      <c r="A1600" s="3" t="s">
        <v>1769</v>
      </c>
      <c r="B1600" s="2"/>
      <c r="C1600" s="2"/>
      <c r="D1600" s="2"/>
      <c r="E1600" s="2"/>
      <c r="F1600" s="2"/>
      <c r="G1600" s="2"/>
      <c r="H1600" s="2"/>
      <c r="I1600" s="2"/>
      <c r="J1600" s="2"/>
      <c r="K1600" s="2"/>
    </row>
    <row r="1601" spans="1:11" ht="20.399999999999999">
      <c r="A1601" s="3" t="s">
        <v>1770</v>
      </c>
      <c r="B1601" s="2"/>
      <c r="C1601" s="2"/>
      <c r="D1601" s="2"/>
      <c r="E1601" s="2"/>
      <c r="F1601" s="2"/>
      <c r="G1601" s="2"/>
      <c r="H1601" s="2"/>
      <c r="I1601" s="2"/>
      <c r="J1601" s="2"/>
      <c r="K1601" s="2"/>
    </row>
    <row r="1602" spans="1:11" ht="20.399999999999999">
      <c r="A1602" s="3" t="s">
        <v>1771</v>
      </c>
      <c r="B1602" s="2"/>
      <c r="C1602" s="2"/>
      <c r="D1602" s="2"/>
      <c r="E1602" s="2"/>
      <c r="F1602" s="2"/>
      <c r="G1602" s="2"/>
      <c r="H1602" s="2"/>
      <c r="I1602" s="2"/>
      <c r="J1602" s="2"/>
      <c r="K1602" s="2"/>
    </row>
    <row r="1603" spans="1:11" ht="20.399999999999999">
      <c r="A1603" s="3" t="s">
        <v>1772</v>
      </c>
      <c r="B1603" s="2"/>
      <c r="C1603" s="2"/>
      <c r="D1603" s="2"/>
      <c r="E1603" s="2"/>
      <c r="F1603" s="2"/>
      <c r="G1603" s="2"/>
      <c r="H1603" s="2"/>
      <c r="I1603" s="2"/>
      <c r="J1603" s="2"/>
      <c r="K1603" s="2"/>
    </row>
    <row r="1604" spans="1:11" ht="20.399999999999999">
      <c r="A1604" s="3" t="s">
        <v>1773</v>
      </c>
      <c r="B1604" s="2"/>
      <c r="C1604" s="2"/>
      <c r="D1604" s="2"/>
      <c r="E1604" s="2"/>
      <c r="F1604" s="2"/>
      <c r="G1604" s="2"/>
      <c r="H1604" s="2"/>
      <c r="I1604" s="2"/>
      <c r="J1604" s="2"/>
      <c r="K1604" s="2"/>
    </row>
    <row r="1605" spans="1:11" ht="20.399999999999999">
      <c r="A1605" s="3" t="s">
        <v>1774</v>
      </c>
      <c r="B1605" s="2"/>
      <c r="C1605" s="2"/>
      <c r="D1605" s="2"/>
      <c r="E1605" s="2"/>
      <c r="F1605" s="2"/>
      <c r="G1605" s="2"/>
      <c r="H1605" s="2"/>
      <c r="I1605" s="2"/>
      <c r="J1605" s="2"/>
      <c r="K1605" s="2"/>
    </row>
    <row r="1606" spans="1:11" ht="20.399999999999999">
      <c r="A1606" s="3" t="s">
        <v>1775</v>
      </c>
      <c r="B1606" s="2"/>
      <c r="C1606" s="2"/>
      <c r="D1606" s="2"/>
      <c r="E1606" s="2"/>
      <c r="F1606" s="2"/>
      <c r="G1606" s="2"/>
      <c r="H1606" s="2"/>
      <c r="I1606" s="2"/>
      <c r="J1606" s="2"/>
      <c r="K1606" s="2"/>
    </row>
    <row r="1607" spans="1:11" ht="20.399999999999999">
      <c r="A1607" s="3" t="s">
        <v>1776</v>
      </c>
      <c r="B1607" s="2"/>
      <c r="C1607" s="2"/>
      <c r="D1607" s="2"/>
      <c r="E1607" s="2"/>
      <c r="F1607" s="2"/>
      <c r="G1607" s="2"/>
      <c r="H1607" s="2"/>
      <c r="I1607" s="2"/>
      <c r="J1607" s="2"/>
      <c r="K1607" s="2"/>
    </row>
    <row r="1608" spans="1:11" ht="20.399999999999999">
      <c r="A1608" s="3" t="s">
        <v>1777</v>
      </c>
      <c r="B1608" s="2"/>
      <c r="C1608" s="2"/>
      <c r="D1608" s="2"/>
      <c r="E1608" s="2"/>
      <c r="F1608" s="2"/>
      <c r="G1608" s="2"/>
      <c r="H1608" s="2"/>
      <c r="I1608" s="2"/>
      <c r="J1608" s="2"/>
      <c r="K1608" s="2"/>
    </row>
    <row r="1609" spans="1:11" ht="20.399999999999999">
      <c r="A1609" s="3" t="s">
        <v>1778</v>
      </c>
      <c r="B1609" s="2"/>
      <c r="C1609" s="2"/>
      <c r="D1609" s="2"/>
      <c r="E1609" s="2"/>
      <c r="F1609" s="2"/>
      <c r="G1609" s="2"/>
      <c r="H1609" s="2"/>
      <c r="I1609" s="2"/>
      <c r="J1609" s="2"/>
      <c r="K1609" s="2"/>
    </row>
    <row r="1610" spans="1:11" ht="20.399999999999999">
      <c r="A1610" s="3" t="s">
        <v>1779</v>
      </c>
      <c r="B1610" s="2"/>
      <c r="C1610" s="2"/>
      <c r="D1610" s="2"/>
      <c r="E1610" s="2"/>
      <c r="F1610" s="2"/>
      <c r="G1610" s="2"/>
      <c r="H1610" s="2"/>
      <c r="I1610" s="2"/>
      <c r="J1610" s="2"/>
      <c r="K1610" s="2"/>
    </row>
    <row r="1611" spans="1:11" ht="20.399999999999999">
      <c r="A1611" s="3" t="s">
        <v>1780</v>
      </c>
      <c r="B1611" s="2"/>
      <c r="C1611" s="2"/>
      <c r="D1611" s="2"/>
      <c r="E1611" s="2"/>
      <c r="F1611" s="2"/>
      <c r="G1611" s="2"/>
      <c r="H1611" s="2"/>
      <c r="I1611" s="2"/>
      <c r="J1611" s="2"/>
      <c r="K1611" s="2"/>
    </row>
    <row r="1612" spans="1:11" ht="20.399999999999999">
      <c r="A1612" s="3" t="s">
        <v>1781</v>
      </c>
      <c r="B1612" s="2"/>
      <c r="C1612" s="2"/>
      <c r="D1612" s="2"/>
      <c r="E1612" s="2"/>
      <c r="F1612" s="2"/>
      <c r="G1612" s="2"/>
      <c r="H1612" s="2"/>
      <c r="I1612" s="2"/>
      <c r="J1612" s="2"/>
      <c r="K1612" s="2"/>
    </row>
    <row r="1613" spans="1:11" ht="20.399999999999999">
      <c r="A1613" s="3" t="s">
        <v>1782</v>
      </c>
      <c r="B1613" s="2"/>
      <c r="C1613" s="2"/>
      <c r="D1613" s="2"/>
      <c r="E1613" s="2"/>
      <c r="F1613" s="2"/>
      <c r="G1613" s="2"/>
      <c r="H1613" s="2"/>
      <c r="I1613" s="2"/>
      <c r="J1613" s="2"/>
      <c r="K1613" s="2"/>
    </row>
    <row r="1614" spans="1:11" ht="20.399999999999999">
      <c r="A1614" s="3" t="s">
        <v>1783</v>
      </c>
      <c r="B1614" s="2"/>
      <c r="C1614" s="2"/>
      <c r="D1614" s="2"/>
      <c r="E1614" s="2"/>
      <c r="F1614" s="2"/>
      <c r="G1614" s="2"/>
      <c r="H1614" s="2"/>
      <c r="I1614" s="2"/>
      <c r="J1614" s="2"/>
      <c r="K1614" s="2"/>
    </row>
    <row r="1615" spans="1:11" ht="20.399999999999999">
      <c r="A1615" s="3" t="s">
        <v>1784</v>
      </c>
      <c r="B1615" s="2"/>
      <c r="C1615" s="2"/>
      <c r="D1615" s="2"/>
      <c r="E1615" s="2"/>
      <c r="F1615" s="2"/>
      <c r="G1615" s="2"/>
      <c r="H1615" s="2"/>
      <c r="I1615" s="2"/>
      <c r="J1615" s="2"/>
      <c r="K1615" s="2"/>
    </row>
    <row r="1616" spans="1:11" ht="20.399999999999999">
      <c r="A1616" s="3" t="s">
        <v>1785</v>
      </c>
      <c r="B1616" s="2"/>
      <c r="C1616" s="2"/>
      <c r="D1616" s="2"/>
      <c r="E1616" s="2"/>
      <c r="F1616" s="2"/>
      <c r="G1616" s="2"/>
      <c r="H1616" s="2"/>
      <c r="I1616" s="2"/>
      <c r="J1616" s="2"/>
      <c r="K1616" s="2"/>
    </row>
    <row r="1617" spans="1:11" ht="20.399999999999999">
      <c r="A1617" s="3" t="s">
        <v>1786</v>
      </c>
      <c r="B1617" s="2"/>
      <c r="C1617" s="2"/>
      <c r="D1617" s="2"/>
      <c r="E1617" s="2"/>
      <c r="F1617" s="2"/>
      <c r="G1617" s="2"/>
      <c r="H1617" s="2"/>
      <c r="I1617" s="2"/>
      <c r="J1617" s="2"/>
      <c r="K1617" s="2"/>
    </row>
    <row r="1618" spans="1:11" ht="20.399999999999999">
      <c r="A1618" s="3" t="s">
        <v>1787</v>
      </c>
      <c r="B1618" s="2"/>
      <c r="C1618" s="2"/>
      <c r="D1618" s="2"/>
      <c r="E1618" s="2"/>
      <c r="F1618" s="2"/>
      <c r="G1618" s="2"/>
      <c r="H1618" s="2"/>
      <c r="I1618" s="2"/>
      <c r="J1618" s="2"/>
      <c r="K1618" s="2"/>
    </row>
    <row r="1619" spans="1:11" ht="20.399999999999999">
      <c r="A1619" s="3" t="s">
        <v>1788</v>
      </c>
      <c r="B1619" s="2"/>
      <c r="C1619" s="2"/>
      <c r="D1619" s="2"/>
      <c r="E1619" s="2"/>
      <c r="F1619" s="2"/>
      <c r="G1619" s="2"/>
      <c r="H1619" s="2"/>
      <c r="I1619" s="2"/>
      <c r="J1619" s="2"/>
      <c r="K1619" s="2"/>
    </row>
    <row r="1620" spans="1:11" ht="20.399999999999999">
      <c r="A1620" s="3" t="s">
        <v>1789</v>
      </c>
      <c r="B1620" s="2"/>
      <c r="C1620" s="2"/>
      <c r="D1620" s="2"/>
      <c r="E1620" s="2"/>
      <c r="F1620" s="2"/>
      <c r="G1620" s="2"/>
      <c r="H1620" s="2"/>
      <c r="I1620" s="2"/>
      <c r="J1620" s="2"/>
      <c r="K1620" s="2"/>
    </row>
    <row r="1621" spans="1:11" ht="20.399999999999999">
      <c r="A1621" s="3" t="s">
        <v>1790</v>
      </c>
      <c r="B1621" s="2"/>
      <c r="C1621" s="2"/>
      <c r="D1621" s="2"/>
      <c r="E1621" s="2"/>
      <c r="F1621" s="2"/>
      <c r="G1621" s="2"/>
      <c r="H1621" s="2"/>
      <c r="I1621" s="2"/>
      <c r="J1621" s="2"/>
      <c r="K1621" s="2"/>
    </row>
    <row r="1622" spans="1:11" ht="20.399999999999999">
      <c r="A1622" s="3" t="s">
        <v>1791</v>
      </c>
      <c r="B1622" s="2"/>
      <c r="C1622" s="2"/>
      <c r="D1622" s="2"/>
      <c r="E1622" s="2"/>
      <c r="F1622" s="2"/>
      <c r="G1622" s="2"/>
      <c r="H1622" s="2"/>
      <c r="I1622" s="2"/>
      <c r="J1622" s="2"/>
      <c r="K1622" s="2"/>
    </row>
    <row r="1623" spans="1:11" ht="20.399999999999999">
      <c r="A1623" s="3" t="s">
        <v>1792</v>
      </c>
      <c r="B1623" s="2"/>
      <c r="C1623" s="2"/>
      <c r="D1623" s="2"/>
      <c r="E1623" s="2"/>
      <c r="F1623" s="2"/>
      <c r="G1623" s="2"/>
      <c r="H1623" s="2"/>
      <c r="I1623" s="2"/>
      <c r="J1623" s="2"/>
      <c r="K1623" s="2"/>
    </row>
    <row r="1624" spans="1:11" ht="20.399999999999999">
      <c r="A1624" s="3" t="s">
        <v>1793</v>
      </c>
      <c r="B1624" s="2"/>
      <c r="C1624" s="2"/>
      <c r="D1624" s="2"/>
      <c r="E1624" s="2"/>
      <c r="F1624" s="2"/>
      <c r="G1624" s="2"/>
      <c r="H1624" s="2"/>
      <c r="I1624" s="2"/>
      <c r="J1624" s="2"/>
      <c r="K1624" s="2"/>
    </row>
    <row r="1625" spans="1:11" ht="20.399999999999999">
      <c r="A1625" s="3" t="s">
        <v>1794</v>
      </c>
      <c r="B1625" s="2"/>
      <c r="C1625" s="2"/>
      <c r="D1625" s="2"/>
      <c r="E1625" s="2"/>
      <c r="F1625" s="2"/>
      <c r="G1625" s="2"/>
      <c r="H1625" s="2"/>
      <c r="I1625" s="2"/>
      <c r="J1625" s="2"/>
      <c r="K1625" s="2"/>
    </row>
    <row r="1626" spans="1:11" ht="20.399999999999999">
      <c r="A1626" s="3" t="s">
        <v>1795</v>
      </c>
      <c r="B1626" s="2"/>
      <c r="C1626" s="2"/>
      <c r="D1626" s="2"/>
      <c r="E1626" s="2"/>
      <c r="F1626" s="2"/>
      <c r="G1626" s="2"/>
      <c r="H1626" s="2"/>
      <c r="I1626" s="2"/>
      <c r="J1626" s="2"/>
      <c r="K1626" s="2"/>
    </row>
    <row r="1627" spans="1:11" ht="20.399999999999999">
      <c r="A1627" s="3" t="s">
        <v>1796</v>
      </c>
      <c r="B1627" s="2"/>
      <c r="C1627" s="2"/>
      <c r="D1627" s="2"/>
      <c r="E1627" s="2"/>
      <c r="F1627" s="2"/>
      <c r="G1627" s="2"/>
      <c r="H1627" s="2"/>
      <c r="I1627" s="2"/>
      <c r="J1627" s="2"/>
      <c r="K1627" s="2"/>
    </row>
    <row r="1628" spans="1:11" ht="20.399999999999999">
      <c r="A1628" s="3" t="s">
        <v>1797</v>
      </c>
      <c r="B1628" s="2"/>
      <c r="C1628" s="2"/>
      <c r="D1628" s="2"/>
      <c r="E1628" s="2"/>
      <c r="F1628" s="2"/>
      <c r="G1628" s="2"/>
      <c r="H1628" s="2"/>
      <c r="I1628" s="2"/>
      <c r="J1628" s="2"/>
      <c r="K1628" s="2"/>
    </row>
    <row r="1629" spans="1:11" ht="20.399999999999999">
      <c r="A1629" s="3" t="s">
        <v>1798</v>
      </c>
      <c r="B1629" s="2"/>
      <c r="C1629" s="2"/>
      <c r="D1629" s="2"/>
      <c r="E1629" s="2"/>
      <c r="F1629" s="2"/>
      <c r="G1629" s="2"/>
      <c r="H1629" s="2"/>
      <c r="I1629" s="2"/>
      <c r="J1629" s="2"/>
      <c r="K1629" s="2"/>
    </row>
    <row r="1630" spans="1:11" ht="20.399999999999999">
      <c r="A1630" s="3" t="s">
        <v>1799</v>
      </c>
      <c r="B1630" s="2"/>
      <c r="C1630" s="2"/>
      <c r="D1630" s="2"/>
      <c r="E1630" s="2"/>
      <c r="F1630" s="2"/>
      <c r="G1630" s="2"/>
      <c r="H1630" s="2"/>
      <c r="I1630" s="2"/>
      <c r="J1630" s="2"/>
      <c r="K1630" s="2"/>
    </row>
    <row r="1631" spans="1:11" ht="20.399999999999999">
      <c r="A1631" s="3" t="s">
        <v>1800</v>
      </c>
      <c r="B1631" s="2"/>
      <c r="C1631" s="2"/>
      <c r="D1631" s="2"/>
      <c r="E1631" s="2"/>
      <c r="F1631" s="2"/>
      <c r="G1631" s="2"/>
      <c r="H1631" s="2"/>
      <c r="I1631" s="2"/>
      <c r="J1631" s="2"/>
      <c r="K1631" s="2"/>
    </row>
    <row r="1632" spans="1:11" ht="20.399999999999999">
      <c r="A1632" s="3" t="s">
        <v>1801</v>
      </c>
      <c r="B1632" s="2"/>
      <c r="C1632" s="2"/>
      <c r="D1632" s="2"/>
      <c r="E1632" s="2"/>
      <c r="F1632" s="2"/>
      <c r="G1632" s="2"/>
      <c r="H1632" s="2"/>
      <c r="I1632" s="2"/>
      <c r="J1632" s="2"/>
      <c r="K1632" s="2"/>
    </row>
    <row r="1633" spans="1:11" ht="20.399999999999999">
      <c r="A1633" s="3" t="s">
        <v>1802</v>
      </c>
      <c r="B1633" s="2"/>
      <c r="C1633" s="2"/>
      <c r="D1633" s="2"/>
      <c r="E1633" s="2"/>
      <c r="F1633" s="2"/>
      <c r="G1633" s="2"/>
      <c r="H1633" s="2"/>
      <c r="I1633" s="2"/>
      <c r="J1633" s="2"/>
      <c r="K1633" s="2"/>
    </row>
    <row r="1634" spans="1:11" ht="20.399999999999999">
      <c r="A1634" s="3" t="s">
        <v>1803</v>
      </c>
      <c r="B1634" s="2"/>
      <c r="C1634" s="2"/>
      <c r="D1634" s="2"/>
      <c r="E1634" s="2"/>
      <c r="F1634" s="2"/>
      <c r="G1634" s="2"/>
      <c r="H1634" s="2"/>
      <c r="I1634" s="2"/>
      <c r="J1634" s="2"/>
      <c r="K1634" s="2"/>
    </row>
    <row r="1635" spans="1:11" ht="20.399999999999999">
      <c r="A1635" s="3" t="s">
        <v>1804</v>
      </c>
      <c r="B1635" s="2"/>
      <c r="C1635" s="2"/>
      <c r="D1635" s="2"/>
      <c r="E1635" s="2"/>
      <c r="F1635" s="2"/>
      <c r="G1635" s="2"/>
      <c r="H1635" s="2"/>
      <c r="I1635" s="2"/>
      <c r="J1635" s="2"/>
      <c r="K1635" s="2"/>
    </row>
    <row r="1636" spans="1:11" ht="20.399999999999999">
      <c r="A1636" s="3" t="s">
        <v>1805</v>
      </c>
      <c r="B1636" s="2"/>
      <c r="C1636" s="2"/>
      <c r="D1636" s="2"/>
      <c r="E1636" s="2"/>
      <c r="F1636" s="2"/>
      <c r="G1636" s="2"/>
      <c r="H1636" s="2"/>
      <c r="I1636" s="2"/>
      <c r="J1636" s="2"/>
      <c r="K1636" s="2"/>
    </row>
    <row r="1637" spans="1:11" ht="20.399999999999999">
      <c r="A1637" s="3" t="s">
        <v>1806</v>
      </c>
      <c r="B1637" s="2"/>
      <c r="C1637" s="2"/>
      <c r="D1637" s="2"/>
      <c r="E1637" s="2"/>
      <c r="F1637" s="2"/>
      <c r="G1637" s="2"/>
      <c r="H1637" s="2"/>
      <c r="I1637" s="2"/>
      <c r="J1637" s="2"/>
      <c r="K1637" s="2"/>
    </row>
    <row r="1638" spans="1:11" ht="20.399999999999999">
      <c r="A1638" s="3" t="s">
        <v>1807</v>
      </c>
      <c r="B1638" s="2"/>
      <c r="C1638" s="2"/>
      <c r="D1638" s="2"/>
      <c r="E1638" s="2"/>
      <c r="F1638" s="2"/>
      <c r="G1638" s="2"/>
      <c r="H1638" s="2"/>
      <c r="I1638" s="2"/>
      <c r="J1638" s="2"/>
      <c r="K1638" s="2"/>
    </row>
    <row r="1639" spans="1:11" ht="20.399999999999999">
      <c r="A1639" s="3" t="s">
        <v>1808</v>
      </c>
      <c r="B1639" s="2"/>
      <c r="C1639" s="2"/>
      <c r="D1639" s="2"/>
      <c r="E1639" s="2"/>
      <c r="F1639" s="2"/>
      <c r="G1639" s="2"/>
      <c r="H1639" s="2"/>
      <c r="I1639" s="2"/>
      <c r="J1639" s="2"/>
      <c r="K1639" s="2"/>
    </row>
    <row r="1640" spans="1:11" ht="20.399999999999999">
      <c r="A1640" s="3" t="s">
        <v>1809</v>
      </c>
      <c r="B1640" s="2"/>
      <c r="C1640" s="2"/>
      <c r="D1640" s="2"/>
      <c r="E1640" s="2"/>
      <c r="F1640" s="2"/>
      <c r="G1640" s="2"/>
      <c r="H1640" s="2"/>
      <c r="I1640" s="2"/>
      <c r="J1640" s="2"/>
      <c r="K1640" s="2"/>
    </row>
    <row r="1641" spans="1:11" ht="20.399999999999999">
      <c r="A1641" s="3" t="s">
        <v>1810</v>
      </c>
      <c r="B1641" s="2"/>
      <c r="C1641" s="2"/>
      <c r="D1641" s="2"/>
      <c r="E1641" s="2"/>
      <c r="F1641" s="2"/>
      <c r="G1641" s="2"/>
      <c r="H1641" s="2"/>
      <c r="I1641" s="2"/>
      <c r="J1641" s="2"/>
      <c r="K1641" s="2"/>
    </row>
    <row r="1642" spans="1:11" ht="20.399999999999999">
      <c r="A1642" s="3" t="s">
        <v>1811</v>
      </c>
      <c r="B1642" s="2"/>
      <c r="C1642" s="2"/>
      <c r="D1642" s="2"/>
      <c r="E1642" s="2"/>
      <c r="F1642" s="2"/>
      <c r="G1642" s="2"/>
      <c r="H1642" s="2"/>
      <c r="I1642" s="2"/>
      <c r="J1642" s="2"/>
      <c r="K1642" s="2"/>
    </row>
    <row r="1643" spans="1:11" ht="20.399999999999999">
      <c r="A1643" s="3" t="s">
        <v>1812</v>
      </c>
      <c r="B1643" s="2"/>
      <c r="C1643" s="2"/>
      <c r="D1643" s="2"/>
      <c r="E1643" s="2"/>
      <c r="F1643" s="2"/>
      <c r="G1643" s="2"/>
      <c r="H1643" s="2"/>
      <c r="I1643" s="2"/>
      <c r="J1643" s="2"/>
      <c r="K1643" s="2"/>
    </row>
    <row r="1644" spans="1:11" ht="20.399999999999999">
      <c r="A1644" s="3" t="s">
        <v>1813</v>
      </c>
      <c r="B1644" s="2"/>
      <c r="C1644" s="2"/>
      <c r="D1644" s="2"/>
      <c r="E1644" s="2"/>
      <c r="F1644" s="2"/>
      <c r="G1644" s="2"/>
      <c r="H1644" s="2"/>
      <c r="I1644" s="2"/>
      <c r="J1644" s="2"/>
      <c r="K1644" s="2"/>
    </row>
    <row r="1645" spans="1:11" ht="20.399999999999999">
      <c r="A1645" s="3" t="s">
        <v>1814</v>
      </c>
      <c r="B1645" s="2"/>
      <c r="C1645" s="2"/>
      <c r="D1645" s="2"/>
      <c r="E1645" s="2"/>
      <c r="F1645" s="2"/>
      <c r="G1645" s="2"/>
      <c r="H1645" s="2"/>
      <c r="I1645" s="2"/>
      <c r="J1645" s="2"/>
      <c r="K1645" s="2"/>
    </row>
    <row r="1646" spans="1:11" ht="20.399999999999999">
      <c r="A1646" s="3" t="s">
        <v>1815</v>
      </c>
      <c r="B1646" s="2"/>
      <c r="C1646" s="2"/>
      <c r="D1646" s="2"/>
      <c r="E1646" s="2"/>
      <c r="F1646" s="2"/>
      <c r="G1646" s="2"/>
      <c r="H1646" s="2"/>
      <c r="I1646" s="2"/>
      <c r="J1646" s="2"/>
      <c r="K1646" s="2"/>
    </row>
    <row r="1647" spans="1:11" ht="20.399999999999999">
      <c r="A1647" s="3" t="s">
        <v>1816</v>
      </c>
      <c r="B1647" s="2"/>
      <c r="C1647" s="2"/>
      <c r="D1647" s="2"/>
      <c r="E1647" s="2"/>
      <c r="F1647" s="2"/>
      <c r="G1647" s="2"/>
      <c r="H1647" s="2"/>
      <c r="I1647" s="2"/>
      <c r="J1647" s="2"/>
      <c r="K1647" s="2"/>
    </row>
    <row r="1648" spans="1:11" ht="20.399999999999999">
      <c r="A1648" s="3" t="s">
        <v>1817</v>
      </c>
      <c r="B1648" s="2"/>
      <c r="C1648" s="2"/>
      <c r="D1648" s="2"/>
      <c r="E1648" s="2"/>
      <c r="F1648" s="2"/>
      <c r="G1648" s="2"/>
      <c r="H1648" s="2"/>
      <c r="I1648" s="2"/>
      <c r="J1648" s="2"/>
      <c r="K1648" s="2"/>
    </row>
    <row r="1649" spans="1:11" ht="20.399999999999999">
      <c r="A1649" s="3" t="s">
        <v>1818</v>
      </c>
      <c r="B1649" s="2"/>
      <c r="C1649" s="2"/>
      <c r="D1649" s="2"/>
      <c r="E1649" s="2"/>
      <c r="F1649" s="2"/>
      <c r="G1649" s="2"/>
      <c r="H1649" s="2"/>
      <c r="I1649" s="2"/>
      <c r="J1649" s="2"/>
      <c r="K1649" s="2"/>
    </row>
    <row r="1650" spans="1:11" ht="20.399999999999999">
      <c r="A1650" s="3" t="s">
        <v>1819</v>
      </c>
      <c r="B1650" s="2"/>
      <c r="C1650" s="2"/>
      <c r="D1650" s="2"/>
      <c r="E1650" s="2"/>
      <c r="F1650" s="2"/>
      <c r="G1650" s="2"/>
      <c r="H1650" s="2"/>
      <c r="I1650" s="2"/>
      <c r="J1650" s="2"/>
      <c r="K1650" s="2"/>
    </row>
    <row r="1651" spans="1:11" ht="20.399999999999999">
      <c r="A1651" s="3" t="s">
        <v>1820</v>
      </c>
      <c r="B1651" s="2"/>
      <c r="C1651" s="2"/>
      <c r="D1651" s="2"/>
      <c r="E1651" s="2"/>
      <c r="F1651" s="2"/>
      <c r="G1651" s="2"/>
      <c r="H1651" s="2"/>
      <c r="I1651" s="2"/>
      <c r="J1651" s="2"/>
      <c r="K1651" s="2"/>
    </row>
    <row r="1652" spans="1:11" ht="20.399999999999999">
      <c r="A1652" s="3" t="s">
        <v>1821</v>
      </c>
      <c r="B1652" s="2"/>
      <c r="C1652" s="2"/>
      <c r="D1652" s="2"/>
      <c r="E1652" s="2"/>
      <c r="F1652" s="2"/>
      <c r="G1652" s="2"/>
      <c r="H1652" s="2"/>
      <c r="I1652" s="2"/>
      <c r="J1652" s="2"/>
      <c r="K1652" s="2"/>
    </row>
    <row r="1653" spans="1:11" ht="20.399999999999999">
      <c r="A1653" s="3" t="s">
        <v>1822</v>
      </c>
      <c r="B1653" s="2"/>
      <c r="C1653" s="2"/>
      <c r="D1653" s="2"/>
      <c r="E1653" s="2"/>
      <c r="F1653" s="2"/>
      <c r="G1653" s="2"/>
      <c r="H1653" s="2"/>
      <c r="I1653" s="2"/>
      <c r="J1653" s="2"/>
      <c r="K1653" s="2"/>
    </row>
    <row r="1654" spans="1:11" ht="20.399999999999999">
      <c r="A1654" s="3" t="s">
        <v>1823</v>
      </c>
      <c r="B1654" s="2"/>
      <c r="C1654" s="2"/>
      <c r="D1654" s="2"/>
      <c r="E1654" s="2"/>
      <c r="F1654" s="2"/>
      <c r="G1654" s="2"/>
      <c r="H1654" s="2"/>
      <c r="I1654" s="2"/>
      <c r="J1654" s="2"/>
      <c r="K1654" s="2"/>
    </row>
    <row r="1655" spans="1:11" ht="20.399999999999999">
      <c r="A1655" s="3" t="s">
        <v>1824</v>
      </c>
      <c r="B1655" s="2"/>
      <c r="C1655" s="2"/>
      <c r="D1655" s="2"/>
      <c r="E1655" s="2"/>
      <c r="F1655" s="2"/>
      <c r="G1655" s="2"/>
      <c r="H1655" s="2"/>
      <c r="I1655" s="2"/>
      <c r="J1655" s="2"/>
      <c r="K1655" s="2"/>
    </row>
    <row r="1656" spans="1:11" ht="20.399999999999999">
      <c r="A1656" s="3" t="s">
        <v>1825</v>
      </c>
      <c r="B1656" s="2"/>
      <c r="C1656" s="2"/>
      <c r="D1656" s="2"/>
      <c r="E1656" s="2"/>
      <c r="F1656" s="2"/>
      <c r="G1656" s="2"/>
      <c r="H1656" s="2"/>
      <c r="I1656" s="2"/>
      <c r="J1656" s="2"/>
      <c r="K1656" s="2"/>
    </row>
    <row r="1657" spans="1:11" ht="20.399999999999999">
      <c r="A1657" s="3" t="s">
        <v>1826</v>
      </c>
      <c r="B1657" s="2"/>
      <c r="C1657" s="2"/>
      <c r="D1657" s="2"/>
      <c r="E1657" s="2"/>
      <c r="F1657" s="2"/>
      <c r="G1657" s="2"/>
      <c r="H1657" s="2"/>
      <c r="I1657" s="2"/>
      <c r="J1657" s="2"/>
      <c r="K1657" s="2"/>
    </row>
    <row r="1658" spans="1:11" ht="20.399999999999999">
      <c r="A1658" s="3" t="s">
        <v>1827</v>
      </c>
      <c r="B1658" s="2"/>
      <c r="C1658" s="2"/>
      <c r="D1658" s="2"/>
      <c r="E1658" s="2"/>
      <c r="F1658" s="2"/>
      <c r="G1658" s="2"/>
      <c r="H1658" s="2"/>
      <c r="I1658" s="2"/>
      <c r="J1658" s="2"/>
      <c r="K1658" s="2"/>
    </row>
    <row r="1659" spans="1:11" ht="20.399999999999999">
      <c r="A1659" s="3" t="s">
        <v>1828</v>
      </c>
      <c r="B1659" s="2"/>
      <c r="C1659" s="2"/>
      <c r="D1659" s="2"/>
      <c r="E1659" s="2"/>
      <c r="F1659" s="2"/>
      <c r="G1659" s="2"/>
      <c r="H1659" s="2"/>
      <c r="I1659" s="2"/>
      <c r="J1659" s="2"/>
      <c r="K1659" s="2"/>
    </row>
    <row r="1660" spans="1:11" ht="20.399999999999999">
      <c r="A1660" s="3" t="s">
        <v>1829</v>
      </c>
      <c r="B1660" s="2"/>
      <c r="C1660" s="2"/>
      <c r="D1660" s="2"/>
      <c r="E1660" s="2"/>
      <c r="F1660" s="2"/>
      <c r="G1660" s="2"/>
      <c r="H1660" s="2"/>
      <c r="I1660" s="2"/>
      <c r="J1660" s="2"/>
      <c r="K1660" s="2"/>
    </row>
    <row r="1661" spans="1:11" ht="20.399999999999999">
      <c r="A1661" s="3" t="s">
        <v>1830</v>
      </c>
      <c r="B1661" s="2"/>
      <c r="C1661" s="2"/>
      <c r="D1661" s="2"/>
      <c r="E1661" s="2"/>
      <c r="F1661" s="2"/>
      <c r="G1661" s="2"/>
      <c r="H1661" s="2"/>
      <c r="I1661" s="2"/>
      <c r="J1661" s="2"/>
      <c r="K1661" s="2"/>
    </row>
    <row r="1662" spans="1:11" ht="20.399999999999999">
      <c r="A1662" s="3" t="s">
        <v>1831</v>
      </c>
      <c r="B1662" s="2"/>
      <c r="C1662" s="2"/>
      <c r="D1662" s="2"/>
      <c r="E1662" s="2"/>
      <c r="F1662" s="2"/>
      <c r="G1662" s="2"/>
      <c r="H1662" s="2"/>
      <c r="I1662" s="2"/>
      <c r="J1662" s="2"/>
      <c r="K1662" s="2"/>
    </row>
    <row r="1663" spans="1:11" ht="20.399999999999999">
      <c r="A1663" s="3" t="s">
        <v>1832</v>
      </c>
      <c r="B1663" s="2"/>
      <c r="C1663" s="2"/>
      <c r="D1663" s="2"/>
      <c r="E1663" s="2"/>
      <c r="F1663" s="2"/>
      <c r="G1663" s="2"/>
      <c r="H1663" s="2"/>
      <c r="I1663" s="2"/>
      <c r="J1663" s="2"/>
      <c r="K1663" s="2"/>
    </row>
    <row r="1664" spans="1:11" ht="20.399999999999999">
      <c r="A1664" s="3" t="s">
        <v>1833</v>
      </c>
      <c r="B1664" s="2"/>
      <c r="C1664" s="2"/>
      <c r="D1664" s="2"/>
      <c r="E1664" s="2"/>
      <c r="F1664" s="2"/>
      <c r="G1664" s="2"/>
      <c r="H1664" s="2"/>
      <c r="I1664" s="2"/>
      <c r="J1664" s="2"/>
      <c r="K1664" s="2"/>
    </row>
    <row r="1665" spans="1:11" ht="20.399999999999999">
      <c r="A1665" s="3" t="s">
        <v>1834</v>
      </c>
      <c r="B1665" s="2"/>
      <c r="C1665" s="2"/>
      <c r="D1665" s="2"/>
      <c r="E1665" s="2"/>
      <c r="F1665" s="2"/>
      <c r="G1665" s="2"/>
      <c r="H1665" s="2"/>
      <c r="I1665" s="2"/>
      <c r="J1665" s="2"/>
      <c r="K1665" s="2"/>
    </row>
    <row r="1666" spans="1:11" ht="20.399999999999999">
      <c r="A1666" s="3" t="s">
        <v>1835</v>
      </c>
      <c r="B1666" s="2"/>
      <c r="C1666" s="2"/>
      <c r="D1666" s="2"/>
      <c r="E1666" s="2"/>
      <c r="F1666" s="2"/>
      <c r="G1666" s="2"/>
      <c r="H1666" s="2"/>
      <c r="I1666" s="2"/>
      <c r="J1666" s="2"/>
      <c r="K1666" s="2"/>
    </row>
    <row r="1667" spans="1:11" ht="20.399999999999999">
      <c r="A1667" s="3" t="s">
        <v>1836</v>
      </c>
      <c r="B1667" s="2"/>
      <c r="C1667" s="2"/>
      <c r="D1667" s="2"/>
      <c r="E1667" s="2"/>
      <c r="F1667" s="2"/>
      <c r="G1667" s="2"/>
      <c r="H1667" s="2"/>
      <c r="I1667" s="2"/>
      <c r="J1667" s="2"/>
      <c r="K1667" s="2"/>
    </row>
    <row r="1668" spans="1:11" ht="20.399999999999999">
      <c r="A1668" s="3" t="s">
        <v>1837</v>
      </c>
      <c r="B1668" s="2"/>
      <c r="C1668" s="2"/>
      <c r="D1668" s="2"/>
      <c r="E1668" s="2"/>
      <c r="F1668" s="2"/>
      <c r="G1668" s="2"/>
      <c r="H1668" s="2"/>
      <c r="I1668" s="2"/>
      <c r="J1668" s="2"/>
      <c r="K1668" s="2"/>
    </row>
    <row r="1669" spans="1:11" ht="20.399999999999999">
      <c r="A1669" s="3" t="s">
        <v>1838</v>
      </c>
      <c r="B1669" s="2"/>
      <c r="C1669" s="2"/>
      <c r="D1669" s="2"/>
      <c r="E1669" s="2"/>
      <c r="F1669" s="2"/>
      <c r="G1669" s="2"/>
      <c r="H1669" s="2"/>
      <c r="I1669" s="2"/>
      <c r="J1669" s="2"/>
      <c r="K1669" s="2"/>
    </row>
    <row r="1670" spans="1:11" ht="20.399999999999999">
      <c r="A1670" s="3" t="s">
        <v>1839</v>
      </c>
      <c r="B1670" s="2"/>
      <c r="C1670" s="2"/>
      <c r="D1670" s="2"/>
      <c r="E1670" s="2"/>
      <c r="F1670" s="2"/>
      <c r="G1670" s="2"/>
      <c r="H1670" s="2"/>
      <c r="I1670" s="2"/>
      <c r="J1670" s="2"/>
      <c r="K1670" s="2"/>
    </row>
    <row r="1671" spans="1:11" ht="20.399999999999999">
      <c r="A1671" s="3" t="s">
        <v>1840</v>
      </c>
      <c r="B1671" s="2"/>
      <c r="C1671" s="2"/>
      <c r="D1671" s="2"/>
      <c r="E1671" s="2"/>
      <c r="F1671" s="2"/>
      <c r="G1671" s="2"/>
      <c r="H1671" s="2"/>
      <c r="I1671" s="2"/>
      <c r="J1671" s="2"/>
      <c r="K1671" s="2"/>
    </row>
    <row r="1672" spans="1:11" ht="20.399999999999999">
      <c r="A1672" s="3" t="s">
        <v>1841</v>
      </c>
      <c r="B1672" s="2"/>
      <c r="C1672" s="2"/>
      <c r="D1672" s="2"/>
      <c r="E1672" s="2"/>
      <c r="F1672" s="2"/>
      <c r="G1672" s="2"/>
      <c r="H1672" s="2"/>
      <c r="I1672" s="2"/>
      <c r="J1672" s="2"/>
      <c r="K1672" s="2"/>
    </row>
    <row r="1673" spans="1:11" ht="20.399999999999999">
      <c r="A1673" s="3" t="s">
        <v>1842</v>
      </c>
      <c r="B1673" s="2"/>
      <c r="C1673" s="2"/>
      <c r="D1673" s="2"/>
      <c r="E1673" s="2"/>
      <c r="F1673" s="2"/>
      <c r="G1673" s="2"/>
      <c r="H1673" s="2"/>
      <c r="I1673" s="2"/>
      <c r="J1673" s="2"/>
      <c r="K1673" s="2"/>
    </row>
    <row r="1674" spans="1:11" ht="20.399999999999999">
      <c r="A1674" s="3" t="s">
        <v>1843</v>
      </c>
      <c r="B1674" s="2"/>
      <c r="C1674" s="2"/>
      <c r="D1674" s="2"/>
      <c r="E1674" s="2"/>
      <c r="F1674" s="2"/>
      <c r="G1674" s="2"/>
      <c r="H1674" s="2"/>
      <c r="I1674" s="2"/>
      <c r="J1674" s="2"/>
      <c r="K1674" s="2"/>
    </row>
    <row r="1675" spans="1:11" ht="20.399999999999999">
      <c r="A1675" s="3" t="s">
        <v>1844</v>
      </c>
      <c r="B1675" s="2"/>
      <c r="C1675" s="2"/>
      <c r="D1675" s="2"/>
      <c r="E1675" s="2"/>
      <c r="F1675" s="2"/>
      <c r="G1675" s="2"/>
      <c r="H1675" s="2"/>
      <c r="I1675" s="2"/>
      <c r="J1675" s="2"/>
      <c r="K1675" s="2"/>
    </row>
    <row r="1676" spans="1:11" ht="20.399999999999999">
      <c r="A1676" s="3" t="s">
        <v>1845</v>
      </c>
      <c r="B1676" s="2"/>
      <c r="C1676" s="2"/>
      <c r="D1676" s="2"/>
      <c r="E1676" s="2"/>
      <c r="F1676" s="2"/>
      <c r="G1676" s="2"/>
      <c r="H1676" s="2"/>
      <c r="I1676" s="2"/>
      <c r="J1676" s="2"/>
      <c r="K1676" s="2"/>
    </row>
    <row r="1677" spans="1:11" ht="20.399999999999999">
      <c r="A1677" s="3" t="s">
        <v>1846</v>
      </c>
      <c r="B1677" s="2"/>
      <c r="C1677" s="2"/>
      <c r="D1677" s="2"/>
      <c r="E1677" s="2"/>
      <c r="F1677" s="2"/>
      <c r="G1677" s="2"/>
      <c r="H1677" s="2"/>
      <c r="I1677" s="2"/>
      <c r="J1677" s="2"/>
      <c r="K1677" s="2"/>
    </row>
    <row r="1678" spans="1:11" ht="20.399999999999999">
      <c r="A1678" s="3" t="s">
        <v>1847</v>
      </c>
      <c r="B1678" s="2"/>
      <c r="C1678" s="2"/>
      <c r="D1678" s="2"/>
      <c r="E1678" s="2"/>
      <c r="F1678" s="2"/>
      <c r="G1678" s="2"/>
      <c r="H1678" s="2"/>
      <c r="I1678" s="2"/>
      <c r="J1678" s="2"/>
      <c r="K1678" s="2"/>
    </row>
    <row r="1679" spans="1:11" ht="20.399999999999999">
      <c r="A1679" s="3" t="s">
        <v>1848</v>
      </c>
      <c r="B1679" s="2"/>
      <c r="C1679" s="2"/>
      <c r="D1679" s="2"/>
      <c r="E1679" s="2"/>
      <c r="F1679" s="2"/>
      <c r="G1679" s="2"/>
      <c r="H1679" s="2"/>
      <c r="I1679" s="2"/>
      <c r="J1679" s="2"/>
      <c r="K1679" s="2"/>
    </row>
    <row r="1680" spans="1:11" ht="20.399999999999999">
      <c r="A1680" s="3" t="s">
        <v>1849</v>
      </c>
      <c r="B1680" s="2"/>
      <c r="C1680" s="2"/>
      <c r="D1680" s="2"/>
      <c r="E1680" s="2"/>
      <c r="F1680" s="2"/>
      <c r="G1680" s="2"/>
      <c r="H1680" s="2"/>
      <c r="I1680" s="2"/>
      <c r="J1680" s="2"/>
      <c r="K1680" s="2"/>
    </row>
    <row r="1681" spans="1:11" ht="20.399999999999999">
      <c r="A1681" s="3" t="s">
        <v>1850</v>
      </c>
      <c r="B1681" s="2"/>
      <c r="C1681" s="2"/>
      <c r="D1681" s="2"/>
      <c r="E1681" s="2"/>
      <c r="F1681" s="2"/>
      <c r="G1681" s="2"/>
      <c r="H1681" s="2"/>
      <c r="I1681" s="2"/>
      <c r="J1681" s="2"/>
      <c r="K1681" s="2"/>
    </row>
    <row r="1682" spans="1:11" ht="20.399999999999999">
      <c r="A1682" s="3" t="s">
        <v>1851</v>
      </c>
      <c r="B1682" s="2"/>
      <c r="C1682" s="2"/>
      <c r="D1682" s="2"/>
      <c r="E1682" s="2"/>
      <c r="F1682" s="2"/>
      <c r="G1682" s="2"/>
      <c r="H1682" s="2"/>
      <c r="I1682" s="2"/>
      <c r="J1682" s="2"/>
      <c r="K1682" s="2"/>
    </row>
    <row r="1683" spans="1:11" ht="20.399999999999999">
      <c r="A1683" s="3" t="s">
        <v>1852</v>
      </c>
      <c r="B1683" s="2"/>
      <c r="C1683" s="2"/>
      <c r="D1683" s="2"/>
      <c r="E1683" s="2"/>
      <c r="F1683" s="2"/>
      <c r="G1683" s="2"/>
      <c r="H1683" s="2"/>
      <c r="I1683" s="2"/>
      <c r="J1683" s="2"/>
      <c r="K1683" s="2"/>
    </row>
    <row r="1684" spans="1:11" ht="20.399999999999999">
      <c r="A1684" s="3" t="s">
        <v>1853</v>
      </c>
      <c r="B1684" s="2"/>
      <c r="C1684" s="2"/>
      <c r="D1684" s="2"/>
      <c r="E1684" s="2"/>
      <c r="F1684" s="2"/>
      <c r="G1684" s="2"/>
      <c r="H1684" s="2"/>
      <c r="I1684" s="2"/>
      <c r="J1684" s="2"/>
      <c r="K1684" s="2"/>
    </row>
    <row r="1685" spans="1:11" ht="20.399999999999999">
      <c r="A1685" s="3" t="s">
        <v>1854</v>
      </c>
      <c r="B1685" s="2"/>
      <c r="C1685" s="2"/>
      <c r="D1685" s="2"/>
      <c r="E1685" s="2"/>
      <c r="F1685" s="2"/>
      <c r="G1685" s="2"/>
      <c r="H1685" s="2"/>
      <c r="I1685" s="2"/>
      <c r="J1685" s="2"/>
      <c r="K1685" s="2"/>
    </row>
    <row r="1686" spans="1:11" ht="20.399999999999999">
      <c r="A1686" s="3" t="s">
        <v>1855</v>
      </c>
      <c r="B1686" s="2"/>
      <c r="C1686" s="2"/>
      <c r="D1686" s="2"/>
      <c r="E1686" s="2"/>
      <c r="F1686" s="2"/>
      <c r="G1686" s="2"/>
      <c r="H1686" s="2"/>
      <c r="I1686" s="2"/>
      <c r="J1686" s="2"/>
      <c r="K1686" s="2"/>
    </row>
    <row r="1687" spans="1:11" ht="20.399999999999999">
      <c r="A1687" s="3" t="s">
        <v>1856</v>
      </c>
      <c r="B1687" s="2"/>
      <c r="C1687" s="2"/>
      <c r="D1687" s="2"/>
      <c r="E1687" s="2"/>
      <c r="F1687" s="2"/>
      <c r="G1687" s="2"/>
      <c r="H1687" s="2"/>
      <c r="I1687" s="2"/>
      <c r="J1687" s="2"/>
      <c r="K1687" s="2"/>
    </row>
    <row r="1688" spans="1:11" ht="20.399999999999999">
      <c r="A1688" s="3" t="s">
        <v>1857</v>
      </c>
      <c r="B1688" s="2"/>
      <c r="C1688" s="2"/>
      <c r="D1688" s="2"/>
      <c r="E1688" s="2"/>
      <c r="F1688" s="2"/>
      <c r="G1688" s="2"/>
      <c r="H1688" s="2"/>
      <c r="I1688" s="2"/>
      <c r="J1688" s="2"/>
      <c r="K1688" s="2"/>
    </row>
    <row r="1689" spans="1:11" ht="20.399999999999999">
      <c r="A1689" s="3" t="s">
        <v>1858</v>
      </c>
      <c r="B1689" s="2"/>
      <c r="C1689" s="2"/>
      <c r="D1689" s="2"/>
      <c r="E1689" s="2"/>
      <c r="F1689" s="2"/>
      <c r="G1689" s="2"/>
      <c r="H1689" s="2"/>
      <c r="I1689" s="2"/>
      <c r="J1689" s="2"/>
      <c r="K1689" s="2"/>
    </row>
    <row r="1690" spans="1:11" ht="20.399999999999999">
      <c r="A1690" s="3" t="s">
        <v>1859</v>
      </c>
      <c r="B1690" s="2"/>
      <c r="C1690" s="2"/>
      <c r="D1690" s="2"/>
      <c r="E1690" s="2"/>
      <c r="F1690" s="2"/>
      <c r="G1690" s="2"/>
      <c r="H1690" s="2"/>
      <c r="I1690" s="2"/>
      <c r="J1690" s="2"/>
      <c r="K1690" s="2"/>
    </row>
    <row r="1691" spans="1:11" ht="20.399999999999999">
      <c r="A1691" s="3" t="s">
        <v>1860</v>
      </c>
      <c r="B1691" s="2"/>
      <c r="C1691" s="2"/>
      <c r="D1691" s="2"/>
      <c r="E1691" s="2"/>
      <c r="F1691" s="2"/>
      <c r="G1691" s="2"/>
      <c r="H1691" s="2"/>
      <c r="I1691" s="2"/>
      <c r="J1691" s="2"/>
      <c r="K1691" s="2"/>
    </row>
    <row r="1692" spans="1:11" ht="20.399999999999999">
      <c r="A1692" s="3" t="s">
        <v>1861</v>
      </c>
      <c r="B1692" s="2"/>
      <c r="C1692" s="2"/>
      <c r="D1692" s="2"/>
      <c r="E1692" s="2"/>
      <c r="F1692" s="2"/>
      <c r="G1692" s="2"/>
      <c r="H1692" s="2"/>
      <c r="I1692" s="2"/>
      <c r="J1692" s="2"/>
      <c r="K1692" s="2"/>
    </row>
    <row r="1693" spans="1:11" ht="20.399999999999999">
      <c r="A1693" s="3" t="s">
        <v>1862</v>
      </c>
      <c r="B1693" s="2"/>
      <c r="C1693" s="2"/>
      <c r="D1693" s="2"/>
      <c r="E1693" s="2"/>
      <c r="F1693" s="2"/>
      <c r="G1693" s="2"/>
      <c r="H1693" s="2"/>
      <c r="I1693" s="2"/>
      <c r="J1693" s="2"/>
      <c r="K1693" s="2"/>
    </row>
    <row r="1694" spans="1:11" ht="20.399999999999999">
      <c r="A1694" s="3" t="s">
        <v>1863</v>
      </c>
      <c r="B1694" s="2"/>
      <c r="C1694" s="2"/>
      <c r="D1694" s="2"/>
      <c r="E1694" s="2"/>
      <c r="F1694" s="2"/>
      <c r="G1694" s="2"/>
      <c r="H1694" s="2"/>
      <c r="I1694" s="2"/>
      <c r="J1694" s="2"/>
      <c r="K1694" s="2"/>
    </row>
    <row r="1695" spans="1:11" ht="20.399999999999999">
      <c r="A1695" s="3" t="s">
        <v>1864</v>
      </c>
      <c r="B1695" s="2"/>
      <c r="C1695" s="2"/>
      <c r="D1695" s="2"/>
      <c r="E1695" s="2"/>
      <c r="F1695" s="2"/>
      <c r="G1695" s="2"/>
      <c r="H1695" s="2"/>
      <c r="I1695" s="2"/>
      <c r="J1695" s="2"/>
      <c r="K1695" s="2"/>
    </row>
    <row r="1696" spans="1:11" ht="20.399999999999999">
      <c r="A1696" s="3" t="s">
        <v>1865</v>
      </c>
      <c r="B1696" s="2"/>
      <c r="C1696" s="2"/>
      <c r="D1696" s="2"/>
      <c r="E1696" s="2"/>
      <c r="F1696" s="2"/>
      <c r="G1696" s="2"/>
      <c r="H1696" s="2"/>
      <c r="I1696" s="2"/>
      <c r="J1696" s="2"/>
      <c r="K1696" s="2"/>
    </row>
    <row r="1697" spans="1:11" ht="20.399999999999999">
      <c r="A1697" s="3" t="s">
        <v>1866</v>
      </c>
      <c r="B1697" s="2"/>
      <c r="C1697" s="2"/>
      <c r="D1697" s="2"/>
      <c r="E1697" s="2"/>
      <c r="F1697" s="2"/>
      <c r="G1697" s="2"/>
      <c r="H1697" s="2"/>
      <c r="I1697" s="2"/>
      <c r="J1697" s="2"/>
      <c r="K1697" s="2"/>
    </row>
    <row r="1698" spans="1:11" ht="20.399999999999999">
      <c r="A1698" s="3" t="s">
        <v>1867</v>
      </c>
      <c r="B1698" s="2"/>
      <c r="C1698" s="2"/>
      <c r="D1698" s="2"/>
      <c r="E1698" s="2"/>
      <c r="F1698" s="2"/>
      <c r="G1698" s="2"/>
      <c r="H1698" s="2"/>
      <c r="I1698" s="2"/>
      <c r="J1698" s="2"/>
      <c r="K1698" s="2"/>
    </row>
    <row r="1699" spans="1:11" ht="20.399999999999999">
      <c r="A1699" s="3" t="s">
        <v>1868</v>
      </c>
      <c r="B1699" s="2"/>
      <c r="C1699" s="2"/>
      <c r="D1699" s="2"/>
      <c r="E1699" s="2"/>
      <c r="F1699" s="2"/>
      <c r="G1699" s="2"/>
      <c r="H1699" s="2"/>
      <c r="I1699" s="2"/>
      <c r="J1699" s="2"/>
      <c r="K1699" s="2"/>
    </row>
    <row r="1700" spans="1:11" ht="20.399999999999999">
      <c r="A1700" s="3" t="s">
        <v>1869</v>
      </c>
      <c r="B1700" s="2"/>
      <c r="C1700" s="2"/>
      <c r="D1700" s="2"/>
      <c r="E1700" s="2"/>
      <c r="F1700" s="2"/>
      <c r="G1700" s="2"/>
      <c r="H1700" s="2"/>
      <c r="I1700" s="2"/>
      <c r="J1700" s="2"/>
      <c r="K1700" s="2"/>
    </row>
    <row r="1701" spans="1:11" ht="20.399999999999999">
      <c r="A1701" s="3" t="s">
        <v>1870</v>
      </c>
      <c r="B1701" s="2"/>
      <c r="C1701" s="2"/>
      <c r="D1701" s="2"/>
      <c r="E1701" s="2"/>
      <c r="F1701" s="2"/>
      <c r="G1701" s="2"/>
      <c r="H1701" s="2"/>
      <c r="I1701" s="2"/>
      <c r="J1701" s="2"/>
      <c r="K1701" s="2"/>
    </row>
    <row r="1702" spans="1:11" ht="20.399999999999999">
      <c r="A1702" s="3" t="s">
        <v>1871</v>
      </c>
      <c r="B1702" s="2"/>
      <c r="C1702" s="2"/>
      <c r="D1702" s="2"/>
      <c r="E1702" s="2"/>
      <c r="F1702" s="2"/>
      <c r="G1702" s="2"/>
      <c r="H1702" s="2"/>
      <c r="I1702" s="2"/>
      <c r="J1702" s="2"/>
      <c r="K1702" s="2"/>
    </row>
    <row r="1703" spans="1:11" ht="20.399999999999999">
      <c r="A1703" s="3" t="s">
        <v>1872</v>
      </c>
      <c r="B1703" s="2"/>
      <c r="C1703" s="2"/>
      <c r="D1703" s="2"/>
      <c r="E1703" s="2"/>
      <c r="F1703" s="2"/>
      <c r="G1703" s="2"/>
      <c r="H1703" s="2"/>
      <c r="I1703" s="2"/>
      <c r="J1703" s="2"/>
      <c r="K1703" s="2"/>
    </row>
    <row r="1704" spans="1:11" ht="20.399999999999999">
      <c r="A1704" s="3" t="s">
        <v>1873</v>
      </c>
      <c r="B1704" s="2"/>
      <c r="C1704" s="2"/>
      <c r="D1704" s="2"/>
      <c r="E1704" s="2"/>
      <c r="F1704" s="2"/>
      <c r="G1704" s="2"/>
      <c r="H1704" s="2"/>
      <c r="I1704" s="2"/>
      <c r="J1704" s="2"/>
      <c r="K1704" s="2"/>
    </row>
    <row r="1705" spans="1:11" ht="20.399999999999999">
      <c r="A1705" s="3" t="s">
        <v>1874</v>
      </c>
      <c r="B1705" s="2"/>
      <c r="C1705" s="2"/>
      <c r="D1705" s="2"/>
      <c r="E1705" s="2"/>
      <c r="F1705" s="2"/>
      <c r="G1705" s="2"/>
      <c r="H1705" s="2"/>
      <c r="I1705" s="2"/>
      <c r="J1705" s="2"/>
      <c r="K1705" s="2"/>
    </row>
    <row r="1706" spans="1:11" ht="20.399999999999999">
      <c r="A1706" s="3" t="s">
        <v>1875</v>
      </c>
      <c r="B1706" s="2"/>
      <c r="C1706" s="2"/>
      <c r="D1706" s="2"/>
      <c r="E1706" s="2"/>
      <c r="F1706" s="2"/>
      <c r="G1706" s="2"/>
      <c r="H1706" s="2"/>
      <c r="I1706" s="2"/>
      <c r="J1706" s="2"/>
      <c r="K1706" s="2"/>
    </row>
    <row r="1707" spans="1:11" ht="20.399999999999999">
      <c r="A1707" s="3" t="s">
        <v>1876</v>
      </c>
      <c r="B1707" s="2"/>
      <c r="C1707" s="2"/>
      <c r="D1707" s="2"/>
      <c r="E1707" s="2"/>
      <c r="F1707" s="2"/>
      <c r="G1707" s="2"/>
      <c r="H1707" s="2"/>
      <c r="I1707" s="2"/>
      <c r="J1707" s="2"/>
      <c r="K1707" s="2"/>
    </row>
    <row r="1708" spans="1:11" ht="20.399999999999999">
      <c r="A1708" s="3" t="s">
        <v>1877</v>
      </c>
      <c r="B1708" s="2"/>
      <c r="C1708" s="2"/>
      <c r="D1708" s="2"/>
      <c r="E1708" s="2"/>
      <c r="F1708" s="2"/>
      <c r="G1708" s="2"/>
      <c r="H1708" s="2"/>
      <c r="I1708" s="2"/>
      <c r="J1708" s="2"/>
      <c r="K1708" s="2"/>
    </row>
    <row r="1709" spans="1:11" ht="20.399999999999999">
      <c r="A1709" s="3" t="s">
        <v>1878</v>
      </c>
      <c r="B1709" s="2"/>
      <c r="C1709" s="2"/>
      <c r="D1709" s="2"/>
      <c r="E1709" s="2"/>
      <c r="F1709" s="2"/>
      <c r="G1709" s="2"/>
      <c r="H1709" s="2"/>
      <c r="I1709" s="2"/>
      <c r="J1709" s="2"/>
      <c r="K1709" s="2"/>
    </row>
    <row r="1710" spans="1:11" ht="20.399999999999999">
      <c r="A1710" s="3" t="s">
        <v>1879</v>
      </c>
      <c r="B1710" s="2"/>
      <c r="C1710" s="2"/>
      <c r="D1710" s="2"/>
      <c r="E1710" s="2"/>
      <c r="F1710" s="2"/>
      <c r="G1710" s="2"/>
      <c r="H1710" s="2"/>
      <c r="I1710" s="2"/>
      <c r="J1710" s="2"/>
      <c r="K1710" s="2"/>
    </row>
    <row r="1711" spans="1:11" ht="20.399999999999999">
      <c r="A1711" s="3" t="s">
        <v>1880</v>
      </c>
      <c r="B1711" s="2"/>
      <c r="C1711" s="2"/>
      <c r="D1711" s="2"/>
      <c r="E1711" s="2"/>
      <c r="F1711" s="2"/>
      <c r="G1711" s="2"/>
      <c r="H1711" s="2"/>
      <c r="I1711" s="2"/>
      <c r="J1711" s="2"/>
      <c r="K1711" s="2"/>
    </row>
    <row r="1712" spans="1:11" ht="20.399999999999999">
      <c r="A1712" s="3" t="s">
        <v>1881</v>
      </c>
      <c r="B1712" s="2"/>
      <c r="C1712" s="2"/>
      <c r="D1712" s="2"/>
      <c r="E1712" s="2"/>
      <c r="F1712" s="2"/>
      <c r="G1712" s="2"/>
      <c r="H1712" s="2"/>
      <c r="I1712" s="2"/>
      <c r="J1712" s="2"/>
      <c r="K1712" s="2"/>
    </row>
    <row r="1713" spans="1:11" ht="20.399999999999999">
      <c r="A1713" s="3" t="s">
        <v>1882</v>
      </c>
      <c r="B1713" s="2"/>
      <c r="C1713" s="2"/>
      <c r="D1713" s="2"/>
      <c r="E1713" s="2"/>
      <c r="F1713" s="2"/>
      <c r="G1713" s="2"/>
      <c r="H1713" s="2"/>
      <c r="I1713" s="2"/>
      <c r="J1713" s="2"/>
      <c r="K1713" s="2"/>
    </row>
    <row r="1714" spans="1:11" ht="20.399999999999999">
      <c r="A1714" s="3" t="s">
        <v>1883</v>
      </c>
      <c r="B1714" s="2"/>
      <c r="C1714" s="2"/>
      <c r="D1714" s="2"/>
      <c r="E1714" s="2"/>
      <c r="F1714" s="2"/>
      <c r="G1714" s="2"/>
      <c r="H1714" s="2"/>
      <c r="I1714" s="2"/>
      <c r="J1714" s="2"/>
      <c r="K1714" s="2"/>
    </row>
    <row r="1715" spans="1:11" ht="20.399999999999999">
      <c r="A1715" s="3" t="s">
        <v>1884</v>
      </c>
      <c r="B1715" s="2"/>
      <c r="C1715" s="2"/>
      <c r="D1715" s="2"/>
      <c r="E1715" s="2"/>
      <c r="F1715" s="2"/>
      <c r="G1715" s="2"/>
      <c r="H1715" s="2"/>
      <c r="I1715" s="2"/>
      <c r="J1715" s="2"/>
      <c r="K1715" s="2"/>
    </row>
    <row r="1716" spans="1:11" ht="20.399999999999999">
      <c r="A1716" s="3" t="s">
        <v>1885</v>
      </c>
      <c r="B1716" s="2"/>
      <c r="C1716" s="2"/>
      <c r="D1716" s="2"/>
      <c r="E1716" s="2"/>
      <c r="F1716" s="2"/>
      <c r="G1716" s="2"/>
      <c r="H1716" s="2"/>
      <c r="I1716" s="2"/>
      <c r="J1716" s="2"/>
      <c r="K1716" s="2"/>
    </row>
    <row r="1717" spans="1:11" ht="20.399999999999999">
      <c r="A1717" s="3" t="s">
        <v>1886</v>
      </c>
      <c r="B1717" s="2"/>
      <c r="C1717" s="2"/>
      <c r="D1717" s="2"/>
      <c r="E1717" s="2"/>
      <c r="F1717" s="2"/>
      <c r="G1717" s="2"/>
      <c r="H1717" s="2"/>
      <c r="I1717" s="2"/>
      <c r="J1717" s="2"/>
      <c r="K1717" s="2"/>
    </row>
    <row r="1718" spans="1:11" ht="20.399999999999999">
      <c r="A1718" s="3" t="s">
        <v>1887</v>
      </c>
      <c r="B1718" s="2"/>
      <c r="C1718" s="2"/>
      <c r="D1718" s="2"/>
      <c r="E1718" s="2"/>
      <c r="F1718" s="2"/>
      <c r="G1718" s="2"/>
      <c r="H1718" s="2"/>
      <c r="I1718" s="2"/>
      <c r="J1718" s="2"/>
      <c r="K1718" s="2"/>
    </row>
    <row r="1719" spans="1:11" ht="20.399999999999999">
      <c r="A1719" s="3" t="s">
        <v>1888</v>
      </c>
      <c r="B1719" s="2"/>
      <c r="C1719" s="2"/>
      <c r="D1719" s="2"/>
      <c r="E1719" s="2"/>
      <c r="F1719" s="2"/>
      <c r="G1719" s="2"/>
      <c r="H1719" s="2"/>
      <c r="I1719" s="2"/>
      <c r="J1719" s="2"/>
      <c r="K1719" s="2"/>
    </row>
    <row r="1720" spans="1:11" ht="20.399999999999999">
      <c r="A1720" s="3" t="s">
        <v>1889</v>
      </c>
      <c r="B1720" s="2"/>
      <c r="C1720" s="2"/>
      <c r="D1720" s="2"/>
      <c r="E1720" s="2"/>
      <c r="F1720" s="2"/>
      <c r="G1720" s="2"/>
      <c r="H1720" s="2"/>
      <c r="I1720" s="2"/>
      <c r="J1720" s="2"/>
      <c r="K1720" s="2"/>
    </row>
    <row r="1721" spans="1:11" ht="20.399999999999999">
      <c r="A1721" s="3" t="s">
        <v>1890</v>
      </c>
      <c r="B1721" s="2"/>
      <c r="C1721" s="2"/>
      <c r="D1721" s="2"/>
      <c r="E1721" s="2"/>
      <c r="F1721" s="2"/>
      <c r="G1721" s="2"/>
      <c r="H1721" s="2"/>
      <c r="I1721" s="2"/>
      <c r="J1721" s="2"/>
      <c r="K1721" s="2"/>
    </row>
    <row r="1722" spans="1:11" ht="20.399999999999999">
      <c r="A1722" s="3" t="s">
        <v>1891</v>
      </c>
      <c r="B1722" s="2"/>
      <c r="C1722" s="2"/>
      <c r="D1722" s="2"/>
      <c r="E1722" s="2"/>
      <c r="F1722" s="2"/>
      <c r="G1722" s="2"/>
      <c r="H1722" s="2"/>
      <c r="I1722" s="2"/>
      <c r="J1722" s="2"/>
      <c r="K1722" s="2"/>
    </row>
    <row r="1723" spans="1:11" ht="20.399999999999999">
      <c r="A1723" s="3" t="s">
        <v>1892</v>
      </c>
      <c r="B1723" s="2"/>
      <c r="C1723" s="2"/>
      <c r="D1723" s="2"/>
      <c r="E1723" s="2"/>
      <c r="F1723" s="2"/>
      <c r="G1723" s="2"/>
      <c r="H1723" s="2"/>
      <c r="I1723" s="2"/>
      <c r="J1723" s="2"/>
      <c r="K1723" s="2"/>
    </row>
    <row r="1724" spans="1:11" ht="20.399999999999999">
      <c r="A1724" s="3" t="s">
        <v>1893</v>
      </c>
      <c r="B1724" s="2"/>
      <c r="C1724" s="2"/>
      <c r="D1724" s="2"/>
      <c r="E1724" s="2"/>
      <c r="F1724" s="2"/>
      <c r="G1724" s="2"/>
      <c r="H1724" s="2"/>
      <c r="I1724" s="2"/>
      <c r="J1724" s="2"/>
      <c r="K1724" s="2"/>
    </row>
    <row r="1725" spans="1:11" ht="20.399999999999999">
      <c r="A1725" s="3" t="s">
        <v>1894</v>
      </c>
      <c r="B1725" s="2"/>
      <c r="C1725" s="2"/>
      <c r="D1725" s="2"/>
      <c r="E1725" s="2"/>
      <c r="F1725" s="2"/>
      <c r="G1725" s="2"/>
      <c r="H1725" s="2"/>
      <c r="I1725" s="2"/>
      <c r="J1725" s="2"/>
      <c r="K1725" s="2"/>
    </row>
    <row r="1726" spans="1:11" ht="20.399999999999999">
      <c r="A1726" s="3" t="s">
        <v>1895</v>
      </c>
      <c r="B1726" s="2"/>
      <c r="C1726" s="2"/>
      <c r="D1726" s="2"/>
      <c r="E1726" s="2"/>
      <c r="F1726" s="2"/>
      <c r="G1726" s="2"/>
      <c r="H1726" s="2"/>
      <c r="I1726" s="2"/>
      <c r="J1726" s="2"/>
      <c r="K1726" s="2"/>
    </row>
    <row r="1727" spans="1:11" ht="20.399999999999999">
      <c r="A1727" s="3" t="s">
        <v>1896</v>
      </c>
      <c r="B1727" s="2"/>
      <c r="C1727" s="2"/>
      <c r="D1727" s="2"/>
      <c r="E1727" s="2"/>
      <c r="F1727" s="2"/>
      <c r="G1727" s="2"/>
      <c r="H1727" s="2"/>
      <c r="I1727" s="2"/>
      <c r="J1727" s="2"/>
      <c r="K1727" s="2"/>
    </row>
    <row r="1728" spans="1:11" ht="20.399999999999999">
      <c r="A1728" s="3" t="s">
        <v>1897</v>
      </c>
      <c r="B1728" s="2"/>
      <c r="C1728" s="2"/>
      <c r="D1728" s="2"/>
      <c r="E1728" s="2"/>
      <c r="F1728" s="2"/>
      <c r="G1728" s="2"/>
      <c r="H1728" s="2"/>
      <c r="I1728" s="2"/>
      <c r="J1728" s="2"/>
      <c r="K1728" s="2"/>
    </row>
    <row r="1729" spans="1:11" ht="20.399999999999999">
      <c r="A1729" s="3" t="s">
        <v>1898</v>
      </c>
      <c r="B1729" s="2"/>
      <c r="C1729" s="2"/>
      <c r="D1729" s="2"/>
      <c r="E1729" s="2"/>
      <c r="F1729" s="2"/>
      <c r="G1729" s="2"/>
      <c r="H1729" s="2"/>
      <c r="I1729" s="2"/>
      <c r="J1729" s="2"/>
      <c r="K1729" s="2"/>
    </row>
    <row r="1730" spans="1:11" ht="20.399999999999999">
      <c r="A1730" s="3" t="s">
        <v>1899</v>
      </c>
      <c r="B1730" s="2"/>
      <c r="C1730" s="2"/>
      <c r="D1730" s="2"/>
      <c r="E1730" s="2"/>
      <c r="F1730" s="2"/>
      <c r="G1730" s="2"/>
      <c r="H1730" s="2"/>
      <c r="I1730" s="2"/>
      <c r="J1730" s="2"/>
      <c r="K1730" s="2"/>
    </row>
    <row r="1731" spans="1:11" ht="20.399999999999999">
      <c r="A1731" s="3" t="s">
        <v>1900</v>
      </c>
      <c r="B1731" s="2"/>
      <c r="C1731" s="2"/>
      <c r="D1731" s="2"/>
      <c r="E1731" s="2"/>
      <c r="F1731" s="2"/>
      <c r="G1731" s="2"/>
      <c r="H1731" s="2"/>
      <c r="I1731" s="2"/>
      <c r="J1731" s="2"/>
      <c r="K1731" s="2"/>
    </row>
    <row r="1732" spans="1:11" ht="20.399999999999999">
      <c r="A1732" s="3" t="s">
        <v>1901</v>
      </c>
      <c r="B1732" s="2"/>
      <c r="C1732" s="2"/>
      <c r="D1732" s="2"/>
      <c r="E1732" s="2"/>
      <c r="F1732" s="2"/>
      <c r="G1732" s="2"/>
      <c r="H1732" s="2"/>
      <c r="I1732" s="2"/>
      <c r="J1732" s="2"/>
      <c r="K1732" s="2"/>
    </row>
    <row r="1733" spans="1:11" ht="20.399999999999999">
      <c r="A1733" s="3" t="s">
        <v>1902</v>
      </c>
      <c r="B1733" s="2"/>
      <c r="C1733" s="2"/>
      <c r="D1733" s="2"/>
      <c r="E1733" s="2"/>
      <c r="F1733" s="2"/>
      <c r="G1733" s="2"/>
      <c r="H1733" s="2"/>
      <c r="I1733" s="2"/>
      <c r="J1733" s="2"/>
      <c r="K1733" s="2"/>
    </row>
    <row r="1734" spans="1:11" ht="20.399999999999999">
      <c r="A1734" s="3" t="s">
        <v>1903</v>
      </c>
      <c r="B1734" s="2"/>
      <c r="C1734" s="2"/>
      <c r="D1734" s="2"/>
      <c r="E1734" s="2"/>
      <c r="F1734" s="2"/>
      <c r="G1734" s="2"/>
      <c r="H1734" s="2"/>
      <c r="I1734" s="2"/>
      <c r="J1734" s="2"/>
      <c r="K1734" s="2"/>
    </row>
    <row r="1735" spans="1:11" ht="20.399999999999999">
      <c r="A1735" s="3" t="s">
        <v>1904</v>
      </c>
      <c r="B1735" s="2"/>
      <c r="C1735" s="2"/>
      <c r="D1735" s="2"/>
      <c r="E1735" s="2"/>
      <c r="F1735" s="2"/>
      <c r="G1735" s="2"/>
      <c r="H1735" s="2"/>
      <c r="I1735" s="2"/>
      <c r="J1735" s="2"/>
      <c r="K1735" s="2"/>
    </row>
    <row r="1736" spans="1:11" ht="20.399999999999999">
      <c r="A1736" s="3" t="s">
        <v>1905</v>
      </c>
      <c r="B1736" s="2"/>
      <c r="C1736" s="2"/>
      <c r="D1736" s="2"/>
      <c r="E1736" s="2"/>
      <c r="F1736" s="2"/>
      <c r="G1736" s="2"/>
      <c r="H1736" s="2"/>
      <c r="I1736" s="2"/>
      <c r="J1736" s="2"/>
      <c r="K1736" s="2"/>
    </row>
    <row r="1737" spans="1:11" ht="20.399999999999999">
      <c r="A1737" s="3" t="s">
        <v>1906</v>
      </c>
      <c r="B1737" s="2"/>
      <c r="C1737" s="2"/>
      <c r="D1737" s="2"/>
      <c r="E1737" s="2"/>
      <c r="F1737" s="2"/>
      <c r="G1737" s="2"/>
      <c r="H1737" s="2"/>
      <c r="I1737" s="2"/>
      <c r="J1737" s="2"/>
      <c r="K1737" s="2"/>
    </row>
    <row r="1738" spans="1:11" ht="20.399999999999999">
      <c r="A1738" s="3" t="s">
        <v>1907</v>
      </c>
      <c r="B1738" s="2"/>
      <c r="C1738" s="2"/>
      <c r="D1738" s="2"/>
      <c r="E1738" s="2"/>
      <c r="F1738" s="2"/>
      <c r="G1738" s="2"/>
      <c r="H1738" s="2"/>
      <c r="I1738" s="2"/>
      <c r="J1738" s="2"/>
      <c r="K1738" s="2"/>
    </row>
    <row r="1739" spans="1:11" ht="20.399999999999999">
      <c r="A1739" s="3" t="s">
        <v>1908</v>
      </c>
      <c r="B1739" s="2"/>
      <c r="C1739" s="2"/>
      <c r="D1739" s="2"/>
      <c r="E1739" s="2"/>
      <c r="F1739" s="2"/>
      <c r="G1739" s="2"/>
      <c r="H1739" s="2"/>
      <c r="I1739" s="2"/>
      <c r="J1739" s="2"/>
      <c r="K1739" s="2"/>
    </row>
    <row r="1740" spans="1:11" ht="20.399999999999999">
      <c r="A1740" s="3" t="s">
        <v>1909</v>
      </c>
      <c r="B1740" s="2"/>
      <c r="C1740" s="2"/>
      <c r="D1740" s="2"/>
      <c r="E1740" s="2"/>
      <c r="F1740" s="2"/>
      <c r="G1740" s="2"/>
      <c r="H1740" s="2"/>
      <c r="I1740" s="2"/>
      <c r="J1740" s="2"/>
      <c r="K1740" s="2"/>
    </row>
    <row r="1741" spans="1:11" ht="20.399999999999999">
      <c r="A1741" s="3" t="s">
        <v>1910</v>
      </c>
      <c r="B1741" s="2"/>
      <c r="C1741" s="2"/>
      <c r="D1741" s="2"/>
      <c r="E1741" s="2"/>
      <c r="F1741" s="2"/>
      <c r="G1741" s="2"/>
      <c r="H1741" s="2"/>
      <c r="I1741" s="2"/>
      <c r="J1741" s="2"/>
      <c r="K1741" s="2"/>
    </row>
    <row r="1742" spans="1:11" ht="20.399999999999999">
      <c r="A1742" s="3" t="s">
        <v>1911</v>
      </c>
      <c r="B1742" s="2"/>
      <c r="C1742" s="2"/>
      <c r="D1742" s="2"/>
      <c r="E1742" s="2"/>
      <c r="F1742" s="2"/>
      <c r="G1742" s="2"/>
      <c r="H1742" s="2"/>
      <c r="I1742" s="2"/>
      <c r="J1742" s="2"/>
      <c r="K1742" s="2"/>
    </row>
    <row r="1743" spans="1:11" ht="20.399999999999999">
      <c r="A1743" s="3" t="s">
        <v>1912</v>
      </c>
      <c r="B1743" s="2"/>
      <c r="C1743" s="2"/>
      <c r="D1743" s="2"/>
      <c r="E1743" s="2"/>
      <c r="F1743" s="2"/>
      <c r="G1743" s="2"/>
      <c r="H1743" s="2"/>
      <c r="I1743" s="2"/>
      <c r="J1743" s="2"/>
      <c r="K1743" s="2"/>
    </row>
    <row r="1744" spans="1:11" ht="20.399999999999999">
      <c r="A1744" s="3" t="s">
        <v>1913</v>
      </c>
      <c r="B1744" s="2"/>
      <c r="C1744" s="2"/>
      <c r="D1744" s="2"/>
      <c r="E1744" s="2"/>
      <c r="F1744" s="2"/>
      <c r="G1744" s="2"/>
      <c r="H1744" s="2"/>
      <c r="I1744" s="2"/>
      <c r="J1744" s="2"/>
      <c r="K1744" s="2"/>
    </row>
    <row r="1745" spans="1:11" ht="20.399999999999999">
      <c r="A1745" s="3" t="s">
        <v>1914</v>
      </c>
      <c r="B1745" s="2"/>
      <c r="C1745" s="2"/>
      <c r="D1745" s="2"/>
      <c r="E1745" s="2"/>
      <c r="F1745" s="2"/>
      <c r="G1745" s="2"/>
      <c r="H1745" s="2"/>
      <c r="I1745" s="2"/>
      <c r="J1745" s="2"/>
      <c r="K1745" s="2"/>
    </row>
    <row r="1746" spans="1:11" ht="20.399999999999999">
      <c r="A1746" s="3" t="s">
        <v>1915</v>
      </c>
      <c r="B1746" s="2"/>
      <c r="C1746" s="2"/>
      <c r="D1746" s="2"/>
      <c r="E1746" s="2"/>
      <c r="F1746" s="2"/>
      <c r="G1746" s="2"/>
      <c r="H1746" s="2"/>
      <c r="I1746" s="2"/>
      <c r="J1746" s="2"/>
      <c r="K1746" s="2"/>
    </row>
    <row r="1747" spans="1:11" ht="20.399999999999999">
      <c r="A1747" s="3" t="s">
        <v>1916</v>
      </c>
      <c r="B1747" s="2"/>
      <c r="C1747" s="2"/>
      <c r="D1747" s="2"/>
      <c r="E1747" s="2"/>
      <c r="F1747" s="2"/>
      <c r="G1747" s="2"/>
      <c r="H1747" s="2"/>
      <c r="I1747" s="2"/>
      <c r="J1747" s="2"/>
      <c r="K1747" s="2"/>
    </row>
    <row r="1748" spans="1:11" ht="20.399999999999999">
      <c r="A1748" s="3" t="s">
        <v>1917</v>
      </c>
      <c r="B1748" s="2"/>
      <c r="C1748" s="2"/>
      <c r="D1748" s="2"/>
      <c r="E1748" s="2"/>
      <c r="F1748" s="2"/>
      <c r="G1748" s="2"/>
      <c r="H1748" s="2"/>
      <c r="I1748" s="2"/>
      <c r="J1748" s="2"/>
      <c r="K1748" s="2"/>
    </row>
    <row r="1749" spans="1:11" ht="20.399999999999999">
      <c r="A1749" s="3" t="s">
        <v>1918</v>
      </c>
      <c r="B1749" s="2"/>
      <c r="C1749" s="2"/>
      <c r="D1749" s="2"/>
      <c r="E1749" s="2"/>
      <c r="F1749" s="2"/>
      <c r="G1749" s="2"/>
      <c r="H1749" s="2"/>
      <c r="I1749" s="2"/>
      <c r="J1749" s="2"/>
      <c r="K1749" s="2"/>
    </row>
    <row r="1750" spans="1:11" ht="20.399999999999999">
      <c r="A1750" s="3" t="s">
        <v>1919</v>
      </c>
      <c r="B1750" s="2"/>
      <c r="C1750" s="2"/>
      <c r="D1750" s="2"/>
      <c r="E1750" s="2"/>
      <c r="F1750" s="2"/>
      <c r="G1750" s="2"/>
      <c r="H1750" s="2"/>
      <c r="I1750" s="2"/>
      <c r="J1750" s="2"/>
      <c r="K1750" s="2"/>
    </row>
    <row r="1751" spans="1:11" ht="20.399999999999999">
      <c r="A1751" s="3" t="s">
        <v>1920</v>
      </c>
      <c r="B1751" s="2"/>
      <c r="C1751" s="2"/>
      <c r="D1751" s="2"/>
      <c r="E1751" s="2"/>
      <c r="F1751" s="2"/>
      <c r="G1751" s="2"/>
      <c r="H1751" s="2"/>
      <c r="I1751" s="2"/>
      <c r="J1751" s="2"/>
      <c r="K1751" s="2"/>
    </row>
    <row r="1752" spans="1:11" ht="20.399999999999999">
      <c r="A1752" s="3" t="s">
        <v>1921</v>
      </c>
      <c r="B1752" s="2"/>
      <c r="C1752" s="2"/>
      <c r="D1752" s="2"/>
      <c r="E1752" s="2"/>
      <c r="F1752" s="2"/>
      <c r="G1752" s="2"/>
      <c r="H1752" s="2"/>
      <c r="I1752" s="2"/>
      <c r="J1752" s="2"/>
      <c r="K1752" s="2"/>
    </row>
    <row r="1753" spans="1:11" ht="20.399999999999999">
      <c r="A1753" s="3" t="s">
        <v>1922</v>
      </c>
      <c r="B1753" s="2"/>
      <c r="C1753" s="2"/>
      <c r="D1753" s="2"/>
      <c r="E1753" s="2"/>
      <c r="F1753" s="2"/>
      <c r="G1753" s="2"/>
      <c r="H1753" s="2"/>
      <c r="I1753" s="2"/>
      <c r="J1753" s="2"/>
      <c r="K1753" s="2"/>
    </row>
    <row r="1754" spans="1:11" ht="20.399999999999999">
      <c r="A1754" s="3" t="s">
        <v>1923</v>
      </c>
      <c r="B1754" s="2"/>
      <c r="C1754" s="2"/>
      <c r="D1754" s="2"/>
      <c r="E1754" s="2"/>
      <c r="F1754" s="2"/>
      <c r="G1754" s="2"/>
      <c r="H1754" s="2"/>
      <c r="I1754" s="2"/>
      <c r="J1754" s="2"/>
      <c r="K1754" s="2"/>
    </row>
    <row r="1755" spans="1:11" ht="20.399999999999999">
      <c r="A1755" s="3" t="s">
        <v>1924</v>
      </c>
      <c r="B1755" s="2"/>
      <c r="C1755" s="2"/>
      <c r="D1755" s="2"/>
      <c r="E1755" s="2"/>
      <c r="F1755" s="2"/>
      <c r="G1755" s="2"/>
      <c r="H1755" s="2"/>
      <c r="I1755" s="2"/>
      <c r="J1755" s="2"/>
      <c r="K1755" s="2"/>
    </row>
    <row r="1756" spans="1:11" ht="20.399999999999999">
      <c r="A1756" s="3" t="s">
        <v>1925</v>
      </c>
      <c r="B1756" s="2"/>
      <c r="C1756" s="2"/>
      <c r="D1756" s="2"/>
      <c r="E1756" s="2"/>
      <c r="F1756" s="2"/>
      <c r="G1756" s="2"/>
      <c r="H1756" s="2"/>
      <c r="I1756" s="2"/>
      <c r="J1756" s="2"/>
      <c r="K1756" s="2"/>
    </row>
    <row r="1757" spans="1:11" ht="20.399999999999999">
      <c r="A1757" s="3" t="s">
        <v>1926</v>
      </c>
      <c r="B1757" s="2"/>
      <c r="C1757" s="2"/>
      <c r="D1757" s="2"/>
      <c r="E1757" s="2"/>
      <c r="F1757" s="2"/>
      <c r="G1757" s="2"/>
      <c r="H1757" s="2"/>
      <c r="I1757" s="2"/>
      <c r="J1757" s="2"/>
      <c r="K1757" s="2"/>
    </row>
    <row r="1758" spans="1:11" ht="20.399999999999999">
      <c r="A1758" s="3" t="s">
        <v>1927</v>
      </c>
      <c r="B1758" s="2"/>
      <c r="C1758" s="2"/>
      <c r="D1758" s="2"/>
      <c r="E1758" s="2"/>
      <c r="F1758" s="2"/>
      <c r="G1758" s="2"/>
      <c r="H1758" s="2"/>
      <c r="I1758" s="2"/>
      <c r="J1758" s="2"/>
      <c r="K1758" s="2"/>
    </row>
    <row r="1759" spans="1:11" ht="20.399999999999999">
      <c r="A1759" s="3" t="s">
        <v>1928</v>
      </c>
      <c r="B1759" s="2"/>
      <c r="C1759" s="2"/>
      <c r="D1759" s="2"/>
      <c r="E1759" s="2"/>
      <c r="F1759" s="2"/>
      <c r="G1759" s="2"/>
      <c r="H1759" s="2"/>
      <c r="I1759" s="2"/>
      <c r="J1759" s="2"/>
      <c r="K1759" s="2"/>
    </row>
    <row r="1760" spans="1:11" ht="20.399999999999999">
      <c r="A1760" s="3" t="s">
        <v>1929</v>
      </c>
      <c r="B1760" s="2"/>
      <c r="C1760" s="2"/>
      <c r="D1760" s="2"/>
      <c r="E1760" s="2"/>
      <c r="F1760" s="2"/>
      <c r="G1760" s="2"/>
      <c r="H1760" s="2"/>
      <c r="I1760" s="2"/>
      <c r="J1760" s="2"/>
      <c r="K1760" s="2"/>
    </row>
    <row r="1761" spans="1:11" ht="20.399999999999999">
      <c r="A1761" s="3" t="s">
        <v>1930</v>
      </c>
      <c r="B1761" s="2"/>
      <c r="C1761" s="2"/>
      <c r="D1761" s="2"/>
      <c r="E1761" s="2"/>
      <c r="F1761" s="2"/>
      <c r="G1761" s="2"/>
      <c r="H1761" s="2"/>
      <c r="I1761" s="2"/>
      <c r="J1761" s="2"/>
      <c r="K1761" s="2"/>
    </row>
    <row r="1762" spans="1:11" ht="20.399999999999999">
      <c r="A1762" s="3" t="s">
        <v>1931</v>
      </c>
      <c r="B1762" s="2"/>
      <c r="C1762" s="2"/>
      <c r="D1762" s="2"/>
      <c r="E1762" s="2"/>
      <c r="F1762" s="2"/>
      <c r="G1762" s="2"/>
      <c r="H1762" s="2"/>
      <c r="I1762" s="2"/>
      <c r="J1762" s="2"/>
      <c r="K1762" s="2"/>
    </row>
    <row r="1763" spans="1:11" ht="20.399999999999999">
      <c r="A1763" s="3" t="s">
        <v>1932</v>
      </c>
      <c r="B1763" s="2"/>
      <c r="C1763" s="2"/>
      <c r="D1763" s="2"/>
      <c r="E1763" s="2"/>
      <c r="F1763" s="2"/>
      <c r="G1763" s="2"/>
      <c r="H1763" s="2"/>
      <c r="I1763" s="2"/>
      <c r="J1763" s="2"/>
      <c r="K1763" s="2"/>
    </row>
    <row r="1764" spans="1:11" ht="20.399999999999999">
      <c r="A1764" s="3" t="s">
        <v>1933</v>
      </c>
      <c r="B1764" s="2"/>
      <c r="C1764" s="2"/>
      <c r="D1764" s="2"/>
      <c r="E1764" s="2"/>
      <c r="F1764" s="2"/>
      <c r="G1764" s="2"/>
      <c r="H1764" s="2"/>
      <c r="I1764" s="2"/>
      <c r="J1764" s="2"/>
      <c r="K1764" s="2"/>
    </row>
    <row r="1765" spans="1:11" ht="20.399999999999999">
      <c r="A1765" s="3" t="s">
        <v>1934</v>
      </c>
      <c r="B1765" s="2"/>
      <c r="C1765" s="2"/>
      <c r="D1765" s="2"/>
      <c r="E1765" s="2"/>
      <c r="F1765" s="2"/>
      <c r="G1765" s="2"/>
      <c r="H1765" s="2"/>
      <c r="I1765" s="2"/>
      <c r="J1765" s="2"/>
      <c r="K1765" s="2"/>
    </row>
    <row r="1766" spans="1:11" ht="20.399999999999999">
      <c r="A1766" s="3" t="s">
        <v>1935</v>
      </c>
      <c r="B1766" s="2"/>
      <c r="C1766" s="2"/>
      <c r="D1766" s="2"/>
      <c r="E1766" s="2"/>
      <c r="F1766" s="2"/>
      <c r="G1766" s="2"/>
      <c r="H1766" s="2"/>
      <c r="I1766" s="2"/>
      <c r="J1766" s="2"/>
      <c r="K1766" s="2"/>
    </row>
    <row r="1767" spans="1:11" ht="20.399999999999999">
      <c r="A1767" s="3" t="s">
        <v>1936</v>
      </c>
      <c r="B1767" s="2"/>
      <c r="C1767" s="2"/>
      <c r="D1767" s="2"/>
      <c r="E1767" s="2"/>
      <c r="F1767" s="2"/>
      <c r="G1767" s="2"/>
      <c r="H1767" s="2"/>
      <c r="I1767" s="2"/>
      <c r="J1767" s="2"/>
      <c r="K1767" s="2"/>
    </row>
    <row r="1768" spans="1:11" ht="20.399999999999999">
      <c r="A1768" s="3" t="s">
        <v>1937</v>
      </c>
      <c r="B1768" s="2"/>
      <c r="C1768" s="2"/>
      <c r="D1768" s="2"/>
      <c r="E1768" s="2"/>
      <c r="F1768" s="2"/>
      <c r="G1768" s="2"/>
      <c r="H1768" s="2"/>
      <c r="I1768" s="2"/>
      <c r="J1768" s="2"/>
      <c r="K1768" s="2"/>
    </row>
    <row r="1769" spans="1:11" ht="20.399999999999999">
      <c r="A1769" s="3" t="s">
        <v>1938</v>
      </c>
      <c r="B1769" s="2"/>
      <c r="C1769" s="2"/>
      <c r="D1769" s="2"/>
      <c r="E1769" s="2"/>
      <c r="F1769" s="2"/>
      <c r="G1769" s="2"/>
      <c r="H1769" s="2"/>
      <c r="I1769" s="2"/>
      <c r="J1769" s="2"/>
      <c r="K1769" s="2"/>
    </row>
    <row r="1770" spans="1:11" ht="20.399999999999999">
      <c r="A1770" s="3" t="s">
        <v>1939</v>
      </c>
      <c r="B1770" s="2"/>
      <c r="C1770" s="2"/>
      <c r="D1770" s="2"/>
      <c r="E1770" s="2"/>
      <c r="F1770" s="2"/>
      <c r="G1770" s="2"/>
      <c r="H1770" s="2"/>
      <c r="I1770" s="2"/>
      <c r="J1770" s="2"/>
      <c r="K1770" s="2"/>
    </row>
    <row r="1771" spans="1:11" ht="20.399999999999999">
      <c r="A1771" s="3" t="s">
        <v>1940</v>
      </c>
      <c r="B1771" s="2"/>
      <c r="C1771" s="2"/>
      <c r="D1771" s="2"/>
      <c r="E1771" s="2"/>
      <c r="F1771" s="2"/>
      <c r="G1771" s="2"/>
      <c r="H1771" s="2"/>
      <c r="I1771" s="2"/>
      <c r="J1771" s="2"/>
      <c r="K1771" s="2"/>
    </row>
    <row r="1772" spans="1:11" ht="20.399999999999999">
      <c r="A1772" s="3" t="s">
        <v>1941</v>
      </c>
      <c r="B1772" s="2"/>
      <c r="C1772" s="2"/>
      <c r="D1772" s="2"/>
      <c r="E1772" s="2"/>
      <c r="F1772" s="2"/>
      <c r="G1772" s="2"/>
      <c r="H1772" s="2"/>
      <c r="I1772" s="2"/>
      <c r="J1772" s="2"/>
      <c r="K1772" s="2"/>
    </row>
    <row r="1773" spans="1:11" ht="20.399999999999999">
      <c r="A1773" s="3" t="s">
        <v>1942</v>
      </c>
      <c r="B1773" s="2"/>
      <c r="C1773" s="2"/>
      <c r="D1773" s="2"/>
      <c r="E1773" s="2"/>
      <c r="F1773" s="2"/>
      <c r="G1773" s="2"/>
      <c r="H1773" s="2"/>
      <c r="I1773" s="2"/>
      <c r="J1773" s="2"/>
      <c r="K1773" s="2"/>
    </row>
    <row r="1774" spans="1:11" ht="20.399999999999999">
      <c r="A1774" s="3" t="s">
        <v>1943</v>
      </c>
      <c r="B1774" s="2"/>
      <c r="C1774" s="2"/>
      <c r="D1774" s="2"/>
      <c r="E1774" s="2"/>
      <c r="F1774" s="2"/>
      <c r="G1774" s="2"/>
      <c r="H1774" s="2"/>
      <c r="I1774" s="2"/>
      <c r="J1774" s="2"/>
      <c r="K1774" s="2"/>
    </row>
    <row r="1775" spans="1:11" ht="20.399999999999999">
      <c r="A1775" s="3" t="s">
        <v>1944</v>
      </c>
      <c r="B1775" s="2"/>
      <c r="C1775" s="2"/>
      <c r="D1775" s="2"/>
      <c r="E1775" s="2"/>
      <c r="F1775" s="2"/>
      <c r="G1775" s="2"/>
      <c r="H1775" s="2"/>
      <c r="I1775" s="2"/>
      <c r="J1775" s="2"/>
      <c r="K1775" s="2"/>
    </row>
    <row r="1776" spans="1:11" ht="20.399999999999999">
      <c r="A1776" s="3" t="s">
        <v>1945</v>
      </c>
      <c r="B1776" s="2"/>
      <c r="C1776" s="2"/>
      <c r="D1776" s="2"/>
      <c r="E1776" s="2"/>
      <c r="F1776" s="2"/>
      <c r="G1776" s="2"/>
      <c r="H1776" s="2"/>
      <c r="I1776" s="2"/>
      <c r="J1776" s="2"/>
      <c r="K1776" s="2"/>
    </row>
    <row r="1777" spans="1:11" ht="20.399999999999999">
      <c r="A1777" s="3" t="s">
        <v>1946</v>
      </c>
      <c r="B1777" s="2"/>
      <c r="C1777" s="2"/>
      <c r="D1777" s="2"/>
      <c r="E1777" s="2"/>
      <c r="F1777" s="2"/>
      <c r="G1777" s="2"/>
      <c r="H1777" s="2"/>
      <c r="I1777" s="2"/>
      <c r="J1777" s="2"/>
      <c r="K1777" s="2"/>
    </row>
    <row r="1778" spans="1:11" ht="20.399999999999999">
      <c r="A1778" s="3" t="s">
        <v>1947</v>
      </c>
      <c r="B1778" s="2"/>
      <c r="C1778" s="2"/>
      <c r="D1778" s="2"/>
      <c r="E1778" s="2"/>
      <c r="F1778" s="2"/>
      <c r="G1778" s="2"/>
      <c r="H1778" s="2"/>
      <c r="I1778" s="2"/>
      <c r="J1778" s="2"/>
      <c r="K1778" s="2"/>
    </row>
    <row r="1779" spans="1:11" ht="20.399999999999999">
      <c r="A1779" s="3" t="s">
        <v>1948</v>
      </c>
      <c r="B1779" s="2"/>
      <c r="C1779" s="2"/>
      <c r="D1779" s="2"/>
      <c r="E1779" s="2"/>
      <c r="F1779" s="2"/>
      <c r="G1779" s="2"/>
      <c r="H1779" s="2"/>
      <c r="I1779" s="2"/>
      <c r="J1779" s="2"/>
      <c r="K1779" s="2"/>
    </row>
    <row r="1780" spans="1:11" ht="20.399999999999999">
      <c r="A1780" s="3" t="s">
        <v>1949</v>
      </c>
      <c r="B1780" s="2"/>
      <c r="C1780" s="2"/>
      <c r="D1780" s="2"/>
      <c r="E1780" s="2"/>
      <c r="F1780" s="2"/>
      <c r="G1780" s="2"/>
      <c r="H1780" s="2"/>
      <c r="I1780" s="2"/>
      <c r="J1780" s="2"/>
      <c r="K1780" s="2"/>
    </row>
    <row r="1781" spans="1:11" ht="20.399999999999999">
      <c r="A1781" s="3" t="s">
        <v>1950</v>
      </c>
      <c r="B1781" s="2"/>
      <c r="C1781" s="2"/>
      <c r="D1781" s="2"/>
      <c r="E1781" s="2"/>
      <c r="F1781" s="2"/>
      <c r="G1781" s="2"/>
      <c r="H1781" s="2"/>
      <c r="I1781" s="2"/>
      <c r="J1781" s="2"/>
      <c r="K1781" s="2"/>
    </row>
    <row r="1782" spans="1:11" ht="20.399999999999999">
      <c r="A1782" s="3" t="s">
        <v>1951</v>
      </c>
      <c r="B1782" s="2"/>
      <c r="C1782" s="2"/>
      <c r="D1782" s="2"/>
      <c r="E1782" s="2"/>
      <c r="F1782" s="2"/>
      <c r="G1782" s="2"/>
      <c r="H1782" s="2"/>
      <c r="I1782" s="2"/>
      <c r="J1782" s="2"/>
      <c r="K1782" s="2"/>
    </row>
    <row r="1783" spans="1:11" ht="20.399999999999999">
      <c r="A1783" s="3" t="s">
        <v>1952</v>
      </c>
      <c r="B1783" s="2"/>
      <c r="C1783" s="2"/>
      <c r="D1783" s="2"/>
      <c r="E1783" s="2"/>
      <c r="F1783" s="2"/>
      <c r="G1783" s="2"/>
      <c r="H1783" s="2"/>
      <c r="I1783" s="2"/>
      <c r="J1783" s="2"/>
      <c r="K1783" s="2"/>
    </row>
    <row r="1784" spans="1:11" ht="20.399999999999999">
      <c r="A1784" s="3" t="s">
        <v>1953</v>
      </c>
      <c r="B1784" s="2"/>
      <c r="C1784" s="2"/>
      <c r="D1784" s="2"/>
      <c r="E1784" s="2"/>
      <c r="F1784" s="2"/>
      <c r="G1784" s="2"/>
      <c r="H1784" s="2"/>
      <c r="I1784" s="2"/>
      <c r="J1784" s="2"/>
      <c r="K1784" s="2"/>
    </row>
    <row r="1785" spans="1:11" ht="20.399999999999999">
      <c r="A1785" s="3" t="s">
        <v>1954</v>
      </c>
      <c r="B1785" s="2"/>
      <c r="C1785" s="2"/>
      <c r="D1785" s="2"/>
      <c r="E1785" s="2"/>
      <c r="F1785" s="2"/>
      <c r="G1785" s="2"/>
      <c r="H1785" s="2"/>
      <c r="I1785" s="2"/>
      <c r="J1785" s="2"/>
      <c r="K1785" s="2"/>
    </row>
    <row r="1786" spans="1:11" ht="20.399999999999999">
      <c r="A1786" s="3" t="s">
        <v>1955</v>
      </c>
      <c r="B1786" s="2"/>
      <c r="C1786" s="2"/>
      <c r="D1786" s="2"/>
      <c r="E1786" s="2"/>
      <c r="F1786" s="2"/>
      <c r="G1786" s="2"/>
      <c r="H1786" s="2"/>
      <c r="I1786" s="2"/>
      <c r="J1786" s="2"/>
      <c r="K1786" s="2"/>
    </row>
    <row r="1787" spans="1:11" ht="20.399999999999999">
      <c r="A1787" s="3" t="s">
        <v>1956</v>
      </c>
      <c r="B1787" s="2"/>
      <c r="C1787" s="2"/>
      <c r="D1787" s="2"/>
      <c r="E1787" s="2"/>
      <c r="F1787" s="2"/>
      <c r="G1787" s="2"/>
      <c r="H1787" s="2"/>
      <c r="I1787" s="2"/>
      <c r="J1787" s="2"/>
      <c r="K1787" s="2"/>
    </row>
    <row r="1788" spans="1:11" ht="20.399999999999999">
      <c r="A1788" s="3" t="s">
        <v>1957</v>
      </c>
      <c r="B1788" s="2"/>
      <c r="C1788" s="2"/>
      <c r="D1788" s="2"/>
      <c r="E1788" s="2"/>
      <c r="F1788" s="2"/>
      <c r="G1788" s="2"/>
      <c r="H1788" s="2"/>
      <c r="I1788" s="2"/>
      <c r="J1788" s="2"/>
      <c r="K1788" s="2"/>
    </row>
    <row r="1789" spans="1:11" ht="20.399999999999999">
      <c r="A1789" s="3" t="s">
        <v>1958</v>
      </c>
      <c r="B1789" s="2"/>
      <c r="C1789" s="2"/>
      <c r="D1789" s="2"/>
      <c r="E1789" s="2"/>
      <c r="F1789" s="2"/>
      <c r="G1789" s="2"/>
      <c r="H1789" s="2"/>
      <c r="I1789" s="2"/>
      <c r="J1789" s="2"/>
      <c r="K1789" s="2"/>
    </row>
    <row r="1790" spans="1:11" ht="20.399999999999999">
      <c r="A1790" s="3" t="s">
        <v>1959</v>
      </c>
      <c r="B1790" s="2"/>
      <c r="C1790" s="2"/>
      <c r="D1790" s="2"/>
      <c r="E1790" s="2"/>
      <c r="F1790" s="2"/>
      <c r="G1790" s="2"/>
      <c r="H1790" s="2"/>
      <c r="I1790" s="2"/>
      <c r="J1790" s="2"/>
      <c r="K1790" s="2"/>
    </row>
    <row r="1791" spans="1:11" ht="20.399999999999999">
      <c r="A1791" s="3" t="s">
        <v>1960</v>
      </c>
      <c r="B1791" s="2"/>
      <c r="C1791" s="2"/>
      <c r="D1791" s="2"/>
      <c r="E1791" s="2"/>
      <c r="F1791" s="2"/>
      <c r="G1791" s="2"/>
      <c r="H1791" s="2"/>
      <c r="I1791" s="2"/>
      <c r="J1791" s="2"/>
      <c r="K1791" s="2"/>
    </row>
    <row r="1792" spans="1:11" ht="20.399999999999999">
      <c r="A1792" s="3" t="s">
        <v>1961</v>
      </c>
      <c r="B1792" s="2"/>
      <c r="C1792" s="2"/>
      <c r="D1792" s="2"/>
      <c r="E1792" s="2"/>
      <c r="F1792" s="2"/>
      <c r="G1792" s="2"/>
      <c r="H1792" s="2"/>
      <c r="I1792" s="2"/>
      <c r="J1792" s="2"/>
      <c r="K1792" s="2"/>
    </row>
    <row r="1793" spans="1:11" ht="20.399999999999999">
      <c r="A1793" s="3" t="s">
        <v>1962</v>
      </c>
      <c r="B1793" s="2"/>
      <c r="C1793" s="2"/>
      <c r="D1793" s="2"/>
      <c r="E1793" s="2"/>
      <c r="F1793" s="2"/>
      <c r="G1793" s="2"/>
      <c r="H1793" s="2"/>
      <c r="I1793" s="2"/>
      <c r="J1793" s="2"/>
      <c r="K1793" s="2"/>
    </row>
    <row r="1794" spans="1:11" ht="20.399999999999999">
      <c r="A1794" s="3" t="s">
        <v>1963</v>
      </c>
      <c r="B1794" s="2"/>
      <c r="C1794" s="2"/>
      <c r="D1794" s="2"/>
      <c r="E1794" s="2"/>
      <c r="F1794" s="2"/>
      <c r="G1794" s="2"/>
      <c r="H1794" s="2"/>
      <c r="I1794" s="2"/>
      <c r="J1794" s="2"/>
      <c r="K1794" s="2"/>
    </row>
    <row r="1795" spans="1:11" ht="20.399999999999999">
      <c r="A1795" s="3" t="s">
        <v>1964</v>
      </c>
      <c r="B1795" s="2"/>
      <c r="C1795" s="2"/>
      <c r="D1795" s="2"/>
      <c r="E1795" s="2"/>
      <c r="F1795" s="2"/>
      <c r="G1795" s="2"/>
      <c r="H1795" s="2"/>
      <c r="I1795" s="2"/>
      <c r="J1795" s="2"/>
      <c r="K1795" s="2"/>
    </row>
    <row r="1796" spans="1:11" ht="20.399999999999999">
      <c r="A1796" s="3" t="s">
        <v>1965</v>
      </c>
      <c r="B1796" s="2"/>
      <c r="C1796" s="2"/>
      <c r="D1796" s="2"/>
      <c r="E1796" s="2"/>
      <c r="F1796" s="2"/>
      <c r="G1796" s="2"/>
      <c r="H1796" s="2"/>
      <c r="I1796" s="2"/>
      <c r="J1796" s="2"/>
      <c r="K1796" s="2"/>
    </row>
    <row r="1797" spans="1:11" ht="20.399999999999999">
      <c r="A1797" s="3" t="s">
        <v>1966</v>
      </c>
      <c r="B1797" s="2"/>
      <c r="C1797" s="2"/>
      <c r="D1797" s="2"/>
      <c r="E1797" s="2"/>
      <c r="F1797" s="2"/>
      <c r="G1797" s="2"/>
      <c r="H1797" s="2"/>
      <c r="I1797" s="2"/>
      <c r="J1797" s="2"/>
      <c r="K1797" s="2"/>
    </row>
    <row r="1798" spans="1:11" ht="20.399999999999999">
      <c r="A1798" s="3" t="s">
        <v>1967</v>
      </c>
      <c r="B1798" s="2"/>
      <c r="C1798" s="2"/>
      <c r="D1798" s="2"/>
      <c r="E1798" s="2"/>
      <c r="F1798" s="2"/>
      <c r="G1798" s="2"/>
      <c r="H1798" s="2"/>
      <c r="I1798" s="2"/>
      <c r="J1798" s="2"/>
      <c r="K1798" s="2"/>
    </row>
    <row r="1799" spans="1:11" ht="20.399999999999999">
      <c r="A1799" s="3" t="s">
        <v>1968</v>
      </c>
      <c r="B1799" s="2"/>
      <c r="C1799" s="2"/>
      <c r="D1799" s="2"/>
      <c r="E1799" s="2"/>
      <c r="F1799" s="2"/>
      <c r="G1799" s="2"/>
      <c r="H1799" s="2"/>
      <c r="I1799" s="2"/>
      <c r="J1799" s="2"/>
      <c r="K1799" s="2"/>
    </row>
    <row r="1800" spans="1:11" ht="20.399999999999999">
      <c r="A1800" s="3" t="s">
        <v>1969</v>
      </c>
      <c r="B1800" s="2"/>
      <c r="C1800" s="2"/>
      <c r="D1800" s="2"/>
      <c r="E1800" s="2"/>
      <c r="F1800" s="2"/>
      <c r="G1800" s="2"/>
      <c r="H1800" s="2"/>
      <c r="I1800" s="2"/>
      <c r="J1800" s="2"/>
      <c r="K1800" s="2"/>
    </row>
    <row r="1801" spans="1:11" ht="20.399999999999999">
      <c r="A1801" s="3" t="s">
        <v>1970</v>
      </c>
      <c r="B1801" s="2"/>
      <c r="C1801" s="2"/>
      <c r="D1801" s="2"/>
      <c r="E1801" s="2"/>
      <c r="F1801" s="2"/>
      <c r="G1801" s="2"/>
      <c r="H1801" s="2"/>
      <c r="I1801" s="2"/>
      <c r="J1801" s="2"/>
      <c r="K1801" s="2"/>
    </row>
    <row r="1802" spans="1:11" ht="20.399999999999999">
      <c r="A1802" s="3" t="s">
        <v>1971</v>
      </c>
      <c r="B1802" s="2"/>
      <c r="C1802" s="2"/>
      <c r="D1802" s="2"/>
      <c r="E1802" s="2"/>
      <c r="F1802" s="2"/>
      <c r="G1802" s="2"/>
      <c r="H1802" s="2"/>
      <c r="I1802" s="2"/>
      <c r="J1802" s="2"/>
      <c r="K1802" s="2"/>
    </row>
    <row r="1803" spans="1:11" ht="20.399999999999999">
      <c r="A1803" s="3" t="s">
        <v>1972</v>
      </c>
      <c r="B1803" s="2"/>
      <c r="C1803" s="2"/>
      <c r="D1803" s="2"/>
      <c r="E1803" s="2"/>
      <c r="F1803" s="2"/>
      <c r="G1803" s="2"/>
      <c r="H1803" s="2"/>
      <c r="I1803" s="2"/>
      <c r="J1803" s="2"/>
      <c r="K1803" s="2"/>
    </row>
    <row r="1804" spans="1:11" ht="20.399999999999999">
      <c r="A1804" s="3" t="s">
        <v>1973</v>
      </c>
      <c r="B1804" s="2"/>
      <c r="C1804" s="2"/>
      <c r="D1804" s="2"/>
      <c r="E1804" s="2"/>
      <c r="F1804" s="2"/>
      <c r="G1804" s="2"/>
      <c r="H1804" s="2"/>
      <c r="I1804" s="2"/>
      <c r="J1804" s="2"/>
      <c r="K1804" s="2"/>
    </row>
    <row r="1805" spans="1:11" ht="20.399999999999999">
      <c r="A1805" s="3" t="s">
        <v>1974</v>
      </c>
      <c r="B1805" s="2"/>
      <c r="C1805" s="2"/>
      <c r="D1805" s="2"/>
      <c r="E1805" s="2"/>
      <c r="F1805" s="2"/>
      <c r="G1805" s="2"/>
      <c r="H1805" s="2"/>
      <c r="I1805" s="2"/>
      <c r="J1805" s="2"/>
      <c r="K1805" s="2"/>
    </row>
    <row r="1806" spans="1:11" ht="20.399999999999999">
      <c r="A1806" s="3" t="s">
        <v>1975</v>
      </c>
      <c r="B1806" s="2"/>
      <c r="C1806" s="2"/>
      <c r="D1806" s="2"/>
      <c r="E1806" s="2"/>
      <c r="F1806" s="2"/>
      <c r="G1806" s="2"/>
      <c r="H1806" s="2"/>
      <c r="I1806" s="2"/>
      <c r="J1806" s="2"/>
      <c r="K1806" s="2"/>
    </row>
    <row r="1807" spans="1:11" ht="20.399999999999999">
      <c r="A1807" s="3" t="s">
        <v>1976</v>
      </c>
      <c r="B1807" s="2"/>
      <c r="C1807" s="2"/>
      <c r="D1807" s="2"/>
      <c r="E1807" s="2"/>
      <c r="F1807" s="2"/>
      <c r="G1807" s="2"/>
      <c r="H1807" s="2"/>
      <c r="I1807" s="2"/>
      <c r="J1807" s="2"/>
      <c r="K1807" s="2"/>
    </row>
    <row r="1808" spans="1:11" ht="20.399999999999999">
      <c r="A1808" s="3" t="s">
        <v>1977</v>
      </c>
      <c r="B1808" s="2"/>
      <c r="C1808" s="2"/>
      <c r="D1808" s="2"/>
      <c r="E1808" s="2"/>
      <c r="F1808" s="2"/>
      <c r="G1808" s="2"/>
      <c r="H1808" s="2"/>
      <c r="I1808" s="2"/>
      <c r="J1808" s="2"/>
      <c r="K1808" s="2"/>
    </row>
    <row r="1809" spans="1:11" ht="20.399999999999999">
      <c r="A1809" s="3" t="s">
        <v>1978</v>
      </c>
      <c r="B1809" s="2"/>
      <c r="C1809" s="2"/>
      <c r="D1809" s="2"/>
      <c r="E1809" s="2"/>
      <c r="F1809" s="2"/>
      <c r="G1809" s="2"/>
      <c r="H1809" s="2"/>
      <c r="I1809" s="2"/>
      <c r="J1809" s="2"/>
      <c r="K1809" s="2"/>
    </row>
    <row r="1810" spans="1:11" ht="20.399999999999999">
      <c r="A1810" s="3" t="s">
        <v>1979</v>
      </c>
      <c r="B1810" s="2"/>
      <c r="C1810" s="2"/>
      <c r="D1810" s="2"/>
      <c r="E1810" s="2"/>
      <c r="F1810" s="2"/>
      <c r="G1810" s="2"/>
      <c r="H1810" s="2"/>
      <c r="I1810" s="2"/>
      <c r="J1810" s="2"/>
      <c r="K1810" s="2"/>
    </row>
    <row r="1811" spans="1:11" ht="20.399999999999999">
      <c r="A1811" s="3" t="s">
        <v>1980</v>
      </c>
      <c r="B1811" s="2"/>
      <c r="C1811" s="2"/>
      <c r="D1811" s="2"/>
      <c r="E1811" s="2"/>
      <c r="F1811" s="2"/>
      <c r="G1811" s="2"/>
      <c r="H1811" s="2"/>
      <c r="I1811" s="2"/>
      <c r="J1811" s="2"/>
      <c r="K1811" s="2"/>
    </row>
    <row r="1812" spans="1:11" ht="20.399999999999999">
      <c r="A1812" s="3" t="s">
        <v>1981</v>
      </c>
      <c r="B1812" s="2"/>
      <c r="C1812" s="2"/>
      <c r="D1812" s="2"/>
      <c r="E1812" s="2"/>
      <c r="F1812" s="2"/>
      <c r="G1812" s="2"/>
      <c r="H1812" s="2"/>
      <c r="I1812" s="2"/>
      <c r="J1812" s="2"/>
      <c r="K1812" s="2"/>
    </row>
    <row r="1813" spans="1:11" ht="20.399999999999999">
      <c r="A1813" s="3" t="s">
        <v>1982</v>
      </c>
      <c r="B1813" s="2"/>
      <c r="C1813" s="2"/>
      <c r="D1813" s="2"/>
      <c r="E1813" s="2"/>
      <c r="F1813" s="2"/>
      <c r="G1813" s="2"/>
      <c r="H1813" s="2"/>
      <c r="I1813" s="2"/>
      <c r="J1813" s="2"/>
      <c r="K1813" s="2"/>
    </row>
    <row r="1814" spans="1:11" ht="20.399999999999999">
      <c r="A1814" s="3" t="s">
        <v>1983</v>
      </c>
      <c r="B1814" s="2"/>
      <c r="C1814" s="2"/>
      <c r="D1814" s="2"/>
      <c r="E1814" s="2"/>
      <c r="F1814" s="2"/>
      <c r="G1814" s="2"/>
      <c r="H1814" s="2"/>
      <c r="I1814" s="2"/>
      <c r="J1814" s="2"/>
      <c r="K1814" s="2"/>
    </row>
    <row r="1815" spans="1:11" ht="20.399999999999999">
      <c r="A1815" s="3" t="s">
        <v>1984</v>
      </c>
      <c r="B1815" s="2"/>
      <c r="C1815" s="2"/>
      <c r="D1815" s="2"/>
      <c r="E1815" s="2"/>
      <c r="F1815" s="2"/>
      <c r="G1815" s="2"/>
      <c r="H1815" s="2"/>
      <c r="I1815" s="2"/>
      <c r="J1815" s="2"/>
      <c r="K1815" s="2"/>
    </row>
    <row r="1816" spans="1:11" ht="20.399999999999999">
      <c r="A1816" s="3" t="s">
        <v>1985</v>
      </c>
      <c r="B1816" s="2"/>
      <c r="C1816" s="2"/>
      <c r="D1816" s="2"/>
      <c r="E1816" s="2"/>
      <c r="F1816" s="2"/>
      <c r="G1816" s="2"/>
      <c r="H1816" s="2"/>
      <c r="I1816" s="2"/>
      <c r="J1816" s="2"/>
      <c r="K1816" s="2"/>
    </row>
    <row r="1817" spans="1:11" ht="20.399999999999999">
      <c r="A1817" s="3" t="s">
        <v>1986</v>
      </c>
      <c r="B1817" s="2"/>
      <c r="C1817" s="2"/>
      <c r="D1817" s="2"/>
      <c r="E1817" s="2"/>
      <c r="F1817" s="2"/>
      <c r="G1817" s="2"/>
      <c r="H1817" s="2"/>
      <c r="I1817" s="2"/>
      <c r="J1817" s="2"/>
      <c r="K1817" s="2"/>
    </row>
    <row r="1818" spans="1:11" ht="20.399999999999999">
      <c r="A1818" s="3" t="s">
        <v>1987</v>
      </c>
      <c r="B1818" s="2"/>
      <c r="C1818" s="2"/>
      <c r="D1818" s="2"/>
      <c r="E1818" s="2"/>
      <c r="F1818" s="2"/>
      <c r="G1818" s="2"/>
      <c r="H1818" s="2"/>
      <c r="I1818" s="2"/>
      <c r="J1818" s="2"/>
      <c r="K1818" s="2"/>
    </row>
    <row r="1819" spans="1:11" ht="20.399999999999999">
      <c r="A1819" s="3" t="s">
        <v>1988</v>
      </c>
      <c r="B1819" s="2"/>
      <c r="C1819" s="2"/>
      <c r="D1819" s="2"/>
      <c r="E1819" s="2"/>
      <c r="F1819" s="2"/>
      <c r="G1819" s="2"/>
      <c r="H1819" s="2"/>
      <c r="I1819" s="2"/>
      <c r="J1819" s="2"/>
      <c r="K1819" s="2"/>
    </row>
    <row r="1820" spans="1:11" ht="20.399999999999999">
      <c r="A1820" s="3" t="s">
        <v>1989</v>
      </c>
      <c r="B1820" s="2"/>
      <c r="C1820" s="2"/>
      <c r="D1820" s="2"/>
      <c r="E1820" s="2"/>
      <c r="F1820" s="2"/>
      <c r="G1820" s="2"/>
      <c r="H1820" s="2"/>
      <c r="I1820" s="2"/>
      <c r="J1820" s="2"/>
      <c r="K1820" s="2"/>
    </row>
    <row r="1821" spans="1:11" ht="20.399999999999999">
      <c r="A1821" s="3" t="s">
        <v>1990</v>
      </c>
      <c r="B1821" s="2"/>
      <c r="C1821" s="2"/>
      <c r="D1821" s="2"/>
      <c r="E1821" s="2"/>
      <c r="F1821" s="2"/>
      <c r="G1821" s="2"/>
      <c r="H1821" s="2"/>
      <c r="I1821" s="2"/>
      <c r="J1821" s="2"/>
      <c r="K1821" s="2"/>
    </row>
    <row r="1822" spans="1:11" ht="20.399999999999999">
      <c r="A1822" s="3" t="s">
        <v>1991</v>
      </c>
      <c r="B1822" s="2"/>
      <c r="C1822" s="2"/>
      <c r="D1822" s="2"/>
      <c r="E1822" s="2"/>
      <c r="F1822" s="2"/>
      <c r="G1822" s="2"/>
      <c r="H1822" s="2"/>
      <c r="I1822" s="2"/>
      <c r="J1822" s="2"/>
      <c r="K1822" s="2"/>
    </row>
    <row r="1823" spans="1:11" ht="20.399999999999999">
      <c r="A1823" s="3" t="s">
        <v>1992</v>
      </c>
      <c r="B1823" s="2"/>
      <c r="C1823" s="2"/>
      <c r="D1823" s="2"/>
      <c r="E1823" s="2"/>
      <c r="F1823" s="2"/>
      <c r="G1823" s="2"/>
      <c r="H1823" s="2"/>
      <c r="I1823" s="2"/>
      <c r="J1823" s="2"/>
      <c r="K1823" s="2"/>
    </row>
    <row r="1824" spans="1:11" ht="20.399999999999999">
      <c r="A1824" s="3" t="s">
        <v>1993</v>
      </c>
      <c r="B1824" s="2"/>
      <c r="C1824" s="2"/>
      <c r="D1824" s="2"/>
      <c r="E1824" s="2"/>
      <c r="F1824" s="2"/>
      <c r="G1824" s="2"/>
      <c r="H1824" s="2"/>
      <c r="I1824" s="2"/>
      <c r="J1824" s="2"/>
      <c r="K1824" s="2"/>
    </row>
    <row r="1825" spans="1:11" ht="20.399999999999999">
      <c r="A1825" s="3" t="s">
        <v>1994</v>
      </c>
      <c r="B1825" s="2"/>
      <c r="C1825" s="2"/>
      <c r="D1825" s="2"/>
      <c r="E1825" s="2"/>
      <c r="F1825" s="2"/>
      <c r="G1825" s="2"/>
      <c r="H1825" s="2"/>
      <c r="I1825" s="2"/>
      <c r="J1825" s="2"/>
      <c r="K1825" s="2"/>
    </row>
    <row r="1826" spans="1:11" ht="20.399999999999999">
      <c r="A1826" s="3" t="s">
        <v>1995</v>
      </c>
      <c r="B1826" s="2"/>
      <c r="C1826" s="2"/>
      <c r="D1826" s="2"/>
      <c r="E1826" s="2"/>
      <c r="F1826" s="2"/>
      <c r="G1826" s="2"/>
      <c r="H1826" s="2"/>
      <c r="I1826" s="2"/>
      <c r="J1826" s="2"/>
      <c r="K1826" s="2"/>
    </row>
    <row r="1827" spans="1:11" ht="20.399999999999999">
      <c r="A1827" s="3" t="s">
        <v>1996</v>
      </c>
      <c r="B1827" s="2"/>
      <c r="C1827" s="2"/>
      <c r="D1827" s="2"/>
      <c r="E1827" s="2"/>
      <c r="F1827" s="2"/>
      <c r="G1827" s="2"/>
      <c r="H1827" s="2"/>
      <c r="I1827" s="2"/>
      <c r="J1827" s="2"/>
      <c r="K1827" s="2"/>
    </row>
    <row r="1828" spans="1:11" ht="20.399999999999999">
      <c r="A1828" s="3" t="s">
        <v>1997</v>
      </c>
      <c r="B1828" s="2"/>
      <c r="C1828" s="2"/>
      <c r="D1828" s="2"/>
      <c r="E1828" s="2"/>
      <c r="F1828" s="2"/>
      <c r="G1828" s="2"/>
      <c r="H1828" s="2"/>
      <c r="I1828" s="2"/>
      <c r="J1828" s="2"/>
      <c r="K1828" s="2"/>
    </row>
    <row r="1829" spans="1:11" ht="20.399999999999999">
      <c r="A1829" s="3" t="s">
        <v>1998</v>
      </c>
      <c r="B1829" s="2"/>
      <c r="C1829" s="2"/>
      <c r="D1829" s="2"/>
      <c r="E1829" s="2"/>
      <c r="F1829" s="2"/>
      <c r="G1829" s="2"/>
      <c r="H1829" s="2"/>
      <c r="I1829" s="2"/>
      <c r="J1829" s="2"/>
      <c r="K1829" s="2"/>
    </row>
    <row r="1830" spans="1:11" ht="20.399999999999999">
      <c r="A1830" s="3" t="s">
        <v>1999</v>
      </c>
      <c r="B1830" s="2"/>
      <c r="C1830" s="2"/>
      <c r="D1830" s="2"/>
      <c r="E1830" s="2"/>
      <c r="F1830" s="2"/>
      <c r="G1830" s="2"/>
      <c r="H1830" s="2"/>
      <c r="I1830" s="2"/>
      <c r="J1830" s="2"/>
      <c r="K1830" s="2"/>
    </row>
    <row r="1831" spans="1:11" ht="20.399999999999999">
      <c r="A1831" s="3" t="s">
        <v>2000</v>
      </c>
      <c r="B1831" s="2"/>
      <c r="C1831" s="2"/>
      <c r="D1831" s="2"/>
      <c r="E1831" s="2"/>
      <c r="F1831" s="2"/>
      <c r="G1831" s="2"/>
      <c r="H1831" s="2"/>
      <c r="I1831" s="2"/>
      <c r="J1831" s="2"/>
      <c r="K1831" s="2"/>
    </row>
    <row r="1832" spans="1:11" ht="20.399999999999999">
      <c r="A1832" s="3" t="s">
        <v>2001</v>
      </c>
      <c r="B1832" s="2"/>
      <c r="C1832" s="2"/>
      <c r="D1832" s="2"/>
      <c r="E1832" s="2"/>
      <c r="F1832" s="2"/>
      <c r="G1832" s="2"/>
      <c r="H1832" s="2"/>
      <c r="I1832" s="2"/>
      <c r="J1832" s="2"/>
      <c r="K1832" s="2"/>
    </row>
    <row r="1833" spans="1:11" ht="20.399999999999999">
      <c r="A1833" s="3" t="s">
        <v>2002</v>
      </c>
      <c r="B1833" s="2"/>
      <c r="C1833" s="2"/>
      <c r="D1833" s="2"/>
      <c r="E1833" s="2"/>
      <c r="F1833" s="2"/>
      <c r="G1833" s="2"/>
      <c r="H1833" s="2"/>
      <c r="I1833" s="2"/>
      <c r="J1833" s="2"/>
      <c r="K1833" s="2"/>
    </row>
    <row r="1834" spans="1:11" ht="20.399999999999999">
      <c r="A1834" s="3" t="s">
        <v>2003</v>
      </c>
      <c r="B1834" s="2"/>
      <c r="C1834" s="2"/>
      <c r="D1834" s="2"/>
      <c r="E1834" s="2"/>
      <c r="F1834" s="2"/>
      <c r="G1834" s="2"/>
      <c r="H1834" s="2"/>
      <c r="I1834" s="2"/>
      <c r="J1834" s="2"/>
      <c r="K1834" s="2"/>
    </row>
    <row r="1835" spans="1:11" ht="20.399999999999999">
      <c r="A1835" s="3" t="s">
        <v>2004</v>
      </c>
      <c r="B1835" s="2"/>
      <c r="C1835" s="2"/>
      <c r="D1835" s="2"/>
      <c r="E1835" s="2"/>
      <c r="F1835" s="2"/>
      <c r="G1835" s="2"/>
      <c r="H1835" s="2"/>
      <c r="I1835" s="2"/>
      <c r="J1835" s="2"/>
      <c r="K1835" s="2"/>
    </row>
    <row r="1836" spans="1:11" ht="20.399999999999999">
      <c r="A1836" s="3" t="s">
        <v>2005</v>
      </c>
      <c r="B1836" s="2"/>
      <c r="C1836" s="2"/>
      <c r="D1836" s="2"/>
      <c r="E1836" s="2"/>
      <c r="F1836" s="2"/>
      <c r="G1836" s="2"/>
      <c r="H1836" s="2"/>
      <c r="I1836" s="2"/>
      <c r="J1836" s="2"/>
      <c r="K1836" s="2"/>
    </row>
    <row r="1837" spans="1:11" ht="20.399999999999999">
      <c r="A1837" s="3" t="s">
        <v>2006</v>
      </c>
      <c r="B1837" s="2"/>
      <c r="C1837" s="2"/>
      <c r="D1837" s="2"/>
      <c r="E1837" s="2"/>
      <c r="F1837" s="2"/>
      <c r="G1837" s="2"/>
      <c r="H1837" s="2"/>
      <c r="I1837" s="2"/>
      <c r="J1837" s="2"/>
      <c r="K1837" s="2"/>
    </row>
    <row r="1838" spans="1:11" ht="20.399999999999999">
      <c r="A1838" s="3" t="s">
        <v>2007</v>
      </c>
      <c r="B1838" s="2"/>
      <c r="C1838" s="2"/>
      <c r="D1838" s="2"/>
      <c r="E1838" s="2"/>
      <c r="F1838" s="2"/>
      <c r="G1838" s="2"/>
      <c r="H1838" s="2"/>
      <c r="I1838" s="2"/>
      <c r="J1838" s="2"/>
      <c r="K1838" s="2"/>
    </row>
    <row r="1839" spans="1:11" ht="20.399999999999999">
      <c r="A1839" s="3" t="s">
        <v>2008</v>
      </c>
      <c r="B1839" s="2"/>
      <c r="C1839" s="2"/>
      <c r="D1839" s="2"/>
      <c r="E1839" s="2"/>
      <c r="F1839" s="2"/>
      <c r="G1839" s="2"/>
      <c r="H1839" s="2"/>
      <c r="I1839" s="2"/>
      <c r="J1839" s="2"/>
      <c r="K1839" s="2"/>
    </row>
    <row r="1840" spans="1:11" ht="20.399999999999999">
      <c r="A1840" s="3" t="s">
        <v>2009</v>
      </c>
      <c r="B1840" s="2"/>
      <c r="C1840" s="2"/>
      <c r="D1840" s="2"/>
      <c r="E1840" s="2"/>
      <c r="F1840" s="2"/>
      <c r="G1840" s="2"/>
      <c r="H1840" s="2"/>
      <c r="I1840" s="2"/>
      <c r="J1840" s="2"/>
      <c r="K1840" s="2"/>
    </row>
    <row r="1841" spans="1:11" ht="20.399999999999999">
      <c r="A1841" s="3" t="s">
        <v>2010</v>
      </c>
      <c r="B1841" s="2"/>
      <c r="C1841" s="2"/>
      <c r="D1841" s="2"/>
      <c r="E1841" s="2"/>
      <c r="F1841" s="2"/>
      <c r="G1841" s="2"/>
      <c r="H1841" s="2"/>
      <c r="I1841" s="2"/>
      <c r="J1841" s="2"/>
      <c r="K1841" s="2"/>
    </row>
    <row r="1842" spans="1:11" ht="20.399999999999999">
      <c r="A1842" s="3" t="s">
        <v>2011</v>
      </c>
      <c r="B1842" s="2"/>
      <c r="C1842" s="2"/>
      <c r="D1842" s="2"/>
      <c r="E1842" s="2"/>
      <c r="F1842" s="2"/>
      <c r="G1842" s="2"/>
      <c r="H1842" s="2"/>
      <c r="I1842" s="2"/>
      <c r="J1842" s="2"/>
      <c r="K1842" s="2"/>
    </row>
    <row r="1843" spans="1:11" ht="20.399999999999999">
      <c r="A1843" s="3" t="s">
        <v>2012</v>
      </c>
      <c r="B1843" s="2"/>
      <c r="C1843" s="2"/>
      <c r="D1843" s="2"/>
      <c r="E1843" s="2"/>
      <c r="F1843" s="2"/>
      <c r="G1843" s="2"/>
      <c r="H1843" s="2"/>
      <c r="I1843" s="2"/>
      <c r="J1843" s="2"/>
      <c r="K1843" s="2"/>
    </row>
    <row r="1844" spans="1:11" ht="20.399999999999999">
      <c r="A1844" s="3" t="s">
        <v>2013</v>
      </c>
      <c r="B1844" s="2"/>
      <c r="C1844" s="2"/>
      <c r="D1844" s="2"/>
      <c r="E1844" s="2"/>
      <c r="F1844" s="2"/>
      <c r="G1844" s="2"/>
      <c r="H1844" s="2"/>
      <c r="I1844" s="2"/>
      <c r="J1844" s="2"/>
      <c r="K1844" s="2"/>
    </row>
    <row r="1845" spans="1:11" ht="20.399999999999999">
      <c r="A1845" s="3" t="s">
        <v>2014</v>
      </c>
      <c r="B1845" s="2"/>
      <c r="C1845" s="2"/>
      <c r="D1845" s="2"/>
      <c r="E1845" s="2"/>
      <c r="F1845" s="2"/>
      <c r="G1845" s="2"/>
      <c r="H1845" s="2"/>
      <c r="I1845" s="2"/>
      <c r="J1845" s="2"/>
      <c r="K1845" s="2"/>
    </row>
    <row r="1846" spans="1:11" ht="20.399999999999999">
      <c r="A1846" s="3" t="s">
        <v>2015</v>
      </c>
      <c r="B1846" s="2"/>
      <c r="C1846" s="2"/>
      <c r="D1846" s="2"/>
      <c r="E1846" s="2"/>
      <c r="F1846" s="2"/>
      <c r="G1846" s="2"/>
      <c r="H1846" s="2"/>
      <c r="I1846" s="2"/>
      <c r="J1846" s="2"/>
      <c r="K1846" s="2"/>
    </row>
    <row r="1847" spans="1:11" ht="20.399999999999999">
      <c r="A1847" s="3" t="s">
        <v>2016</v>
      </c>
      <c r="B1847" s="2"/>
      <c r="C1847" s="2"/>
      <c r="D1847" s="2"/>
      <c r="E1847" s="2"/>
      <c r="F1847" s="2"/>
      <c r="G1847" s="2"/>
      <c r="H1847" s="2"/>
      <c r="I1847" s="2"/>
      <c r="J1847" s="2"/>
      <c r="K1847" s="2"/>
    </row>
    <row r="1848" spans="1:11" ht="20.399999999999999">
      <c r="A1848" s="3" t="s">
        <v>2017</v>
      </c>
      <c r="B1848" s="2"/>
      <c r="C1848" s="2"/>
      <c r="D1848" s="2"/>
      <c r="E1848" s="2"/>
      <c r="F1848" s="2"/>
      <c r="G1848" s="2"/>
      <c r="H1848" s="2"/>
      <c r="I1848" s="2"/>
      <c r="J1848" s="2"/>
      <c r="K1848" s="2"/>
    </row>
    <row r="1849" spans="1:11" ht="20.399999999999999">
      <c r="A1849" s="3" t="s">
        <v>2018</v>
      </c>
      <c r="B1849" s="2"/>
      <c r="C1849" s="2"/>
      <c r="D1849" s="2"/>
      <c r="E1849" s="2"/>
      <c r="F1849" s="2"/>
      <c r="G1849" s="2"/>
      <c r="H1849" s="2"/>
      <c r="I1849" s="2"/>
      <c r="J1849" s="2"/>
      <c r="K1849" s="2"/>
    </row>
    <row r="1850" spans="1:11" ht="20.399999999999999">
      <c r="A1850" s="3" t="s">
        <v>2019</v>
      </c>
      <c r="B1850" s="2"/>
      <c r="C1850" s="2"/>
      <c r="D1850" s="2"/>
      <c r="E1850" s="2"/>
      <c r="F1850" s="2"/>
      <c r="G1850" s="2"/>
      <c r="H1850" s="2"/>
      <c r="I1850" s="2"/>
      <c r="J1850" s="2"/>
      <c r="K1850" s="2"/>
    </row>
    <row r="1851" spans="1:11" ht="20.399999999999999">
      <c r="A1851" s="3" t="s">
        <v>2020</v>
      </c>
      <c r="B1851" s="2"/>
      <c r="C1851" s="2"/>
      <c r="D1851" s="2"/>
      <c r="E1851" s="2"/>
      <c r="F1851" s="2"/>
      <c r="G1851" s="2"/>
      <c r="H1851" s="2"/>
      <c r="I1851" s="2"/>
      <c r="J1851" s="2"/>
      <c r="K1851" s="2"/>
    </row>
    <row r="1852" spans="1:11" ht="20.399999999999999">
      <c r="A1852" s="3" t="s">
        <v>2021</v>
      </c>
      <c r="B1852" s="2"/>
      <c r="C1852" s="2"/>
      <c r="D1852" s="2"/>
      <c r="E1852" s="2"/>
      <c r="F1852" s="2"/>
      <c r="G1852" s="2"/>
      <c r="H1852" s="2"/>
      <c r="I1852" s="2"/>
      <c r="J1852" s="2"/>
      <c r="K1852" s="2"/>
    </row>
    <row r="1853" spans="1:11" ht="20.399999999999999">
      <c r="A1853" s="3" t="s">
        <v>2022</v>
      </c>
      <c r="B1853" s="2"/>
      <c r="C1853" s="2"/>
      <c r="D1853" s="2"/>
      <c r="E1853" s="2"/>
      <c r="F1853" s="2"/>
      <c r="G1853" s="2"/>
      <c r="H1853" s="2"/>
      <c r="I1853" s="2"/>
      <c r="J1853" s="2"/>
      <c r="K1853" s="2"/>
    </row>
    <row r="1854" spans="1:11" ht="20.399999999999999">
      <c r="A1854" s="3" t="s">
        <v>2023</v>
      </c>
      <c r="B1854" s="2"/>
      <c r="C1854" s="2"/>
      <c r="D1854" s="2"/>
      <c r="E1854" s="2"/>
      <c r="F1854" s="2"/>
      <c r="G1854" s="2"/>
      <c r="H1854" s="2"/>
      <c r="I1854" s="2"/>
      <c r="J1854" s="2"/>
      <c r="K1854" s="2"/>
    </row>
    <row r="1855" spans="1:11" ht="20.399999999999999">
      <c r="A1855" s="3" t="s">
        <v>2024</v>
      </c>
      <c r="B1855" s="2"/>
      <c r="C1855" s="2"/>
      <c r="D1855" s="2"/>
      <c r="E1855" s="2"/>
      <c r="F1855" s="2"/>
      <c r="G1855" s="2"/>
      <c r="H1855" s="2"/>
      <c r="I1855" s="2"/>
      <c r="J1855" s="2"/>
      <c r="K1855" s="2"/>
    </row>
    <row r="1856" spans="1:11" ht="20.399999999999999">
      <c r="A1856" s="3" t="s">
        <v>2025</v>
      </c>
      <c r="B1856" s="2"/>
      <c r="C1856" s="2"/>
      <c r="D1856" s="2"/>
      <c r="E1856" s="2"/>
      <c r="F1856" s="2"/>
      <c r="G1856" s="2"/>
      <c r="H1856" s="2"/>
      <c r="I1856" s="2"/>
      <c r="J1856" s="2"/>
      <c r="K1856" s="2"/>
    </row>
    <row r="1857" spans="1:11" ht="20.399999999999999">
      <c r="A1857" s="3" t="s">
        <v>2026</v>
      </c>
      <c r="B1857" s="2"/>
      <c r="C1857" s="2"/>
      <c r="D1857" s="2"/>
      <c r="E1857" s="2"/>
      <c r="F1857" s="2"/>
      <c r="G1857" s="2"/>
      <c r="H1857" s="2"/>
      <c r="I1857" s="2"/>
      <c r="J1857" s="2"/>
      <c r="K1857" s="2"/>
    </row>
    <row r="1858" spans="1:11" ht="20.399999999999999">
      <c r="A1858" s="3" t="s">
        <v>2027</v>
      </c>
      <c r="B1858" s="2"/>
      <c r="C1858" s="2"/>
      <c r="D1858" s="2"/>
      <c r="E1858" s="2"/>
      <c r="F1858" s="2"/>
      <c r="G1858" s="2"/>
      <c r="H1858" s="2"/>
      <c r="I1858" s="2"/>
      <c r="J1858" s="2"/>
      <c r="K1858" s="2"/>
    </row>
    <row r="1859" spans="1:11" ht="20.399999999999999">
      <c r="A1859" s="3" t="s">
        <v>2028</v>
      </c>
      <c r="B1859" s="2"/>
      <c r="C1859" s="2"/>
      <c r="D1859" s="2"/>
      <c r="E1859" s="2"/>
      <c r="F1859" s="2"/>
      <c r="G1859" s="2"/>
      <c r="H1859" s="2"/>
      <c r="I1859" s="2"/>
      <c r="J1859" s="2"/>
      <c r="K1859" s="2"/>
    </row>
    <row r="1860" spans="1:11" ht="20.399999999999999">
      <c r="A1860" s="3" t="s">
        <v>2029</v>
      </c>
      <c r="B1860" s="2"/>
      <c r="C1860" s="2"/>
      <c r="D1860" s="2"/>
      <c r="E1860" s="2"/>
      <c r="F1860" s="2"/>
      <c r="G1860" s="2"/>
      <c r="H1860" s="2"/>
      <c r="I1860" s="2"/>
      <c r="J1860" s="2"/>
      <c r="K1860" s="2"/>
    </row>
    <row r="1861" spans="1:11" ht="20.399999999999999">
      <c r="A1861" s="3" t="s">
        <v>2030</v>
      </c>
      <c r="B1861" s="2"/>
      <c r="C1861" s="2"/>
      <c r="D1861" s="2"/>
      <c r="E1861" s="2"/>
      <c r="F1861" s="2"/>
      <c r="G1861" s="2"/>
      <c r="H1861" s="2"/>
      <c r="I1861" s="2"/>
      <c r="J1861" s="2"/>
      <c r="K1861" s="2"/>
    </row>
    <row r="1862" spans="1:11" ht="20.399999999999999">
      <c r="A1862" s="3" t="s">
        <v>2031</v>
      </c>
      <c r="B1862" s="2"/>
      <c r="C1862" s="2"/>
      <c r="D1862" s="2"/>
      <c r="E1862" s="2"/>
      <c r="F1862" s="2"/>
      <c r="G1862" s="2"/>
      <c r="H1862" s="2"/>
      <c r="I1862" s="2"/>
      <c r="J1862" s="2"/>
      <c r="K1862" s="2"/>
    </row>
    <row r="1863" spans="1:11" ht="20.399999999999999">
      <c r="A1863" s="3" t="s">
        <v>2032</v>
      </c>
      <c r="B1863" s="2"/>
      <c r="C1863" s="2"/>
      <c r="D1863" s="2"/>
      <c r="E1863" s="2"/>
      <c r="F1863" s="2"/>
      <c r="G1863" s="2"/>
      <c r="H1863" s="2"/>
      <c r="I1863" s="2"/>
      <c r="J1863" s="2"/>
      <c r="K1863" s="2"/>
    </row>
    <row r="1864" spans="1:11" ht="20.399999999999999">
      <c r="A1864" s="3" t="s">
        <v>2033</v>
      </c>
      <c r="B1864" s="2"/>
      <c r="C1864" s="2"/>
      <c r="D1864" s="2"/>
      <c r="E1864" s="2"/>
      <c r="F1864" s="2"/>
      <c r="G1864" s="2"/>
      <c r="H1864" s="2"/>
      <c r="I1864" s="2"/>
      <c r="J1864" s="2"/>
      <c r="K1864" s="2"/>
    </row>
    <row r="1865" spans="1:11" ht="20.399999999999999">
      <c r="A1865" s="3" t="s">
        <v>2034</v>
      </c>
      <c r="B1865" s="2"/>
      <c r="C1865" s="2"/>
      <c r="D1865" s="2"/>
      <c r="E1865" s="2"/>
      <c r="F1865" s="2"/>
      <c r="G1865" s="2"/>
      <c r="H1865" s="2"/>
      <c r="I1865" s="2"/>
      <c r="J1865" s="2"/>
      <c r="K1865" s="2"/>
    </row>
    <row r="1866" spans="1:11" ht="20.399999999999999">
      <c r="A1866" s="3" t="s">
        <v>2035</v>
      </c>
      <c r="B1866" s="2"/>
      <c r="C1866" s="2"/>
      <c r="D1866" s="2"/>
      <c r="E1866" s="2"/>
      <c r="F1866" s="2"/>
      <c r="G1866" s="2"/>
      <c r="H1866" s="2"/>
      <c r="I1866" s="2"/>
      <c r="J1866" s="2"/>
      <c r="K1866" s="2"/>
    </row>
    <row r="1867" spans="1:11" ht="20.399999999999999">
      <c r="A1867" s="3" t="s">
        <v>2036</v>
      </c>
      <c r="B1867" s="2"/>
      <c r="C1867" s="2"/>
      <c r="D1867" s="2"/>
      <c r="E1867" s="2"/>
      <c r="F1867" s="2"/>
      <c r="G1867" s="2"/>
      <c r="H1867" s="2"/>
      <c r="I1867" s="2"/>
      <c r="J1867" s="2"/>
      <c r="K1867" s="2"/>
    </row>
    <row r="1868" spans="1:11" ht="20.399999999999999">
      <c r="A1868" s="3" t="s">
        <v>2037</v>
      </c>
      <c r="B1868" s="2"/>
      <c r="C1868" s="2"/>
      <c r="D1868" s="2"/>
      <c r="E1868" s="2"/>
      <c r="F1868" s="2"/>
      <c r="G1868" s="2"/>
      <c r="H1868" s="2"/>
      <c r="I1868" s="2"/>
      <c r="J1868" s="2"/>
      <c r="K1868" s="2"/>
    </row>
    <row r="1869" spans="1:11" ht="20.399999999999999">
      <c r="A1869" s="3" t="s">
        <v>2038</v>
      </c>
      <c r="B1869" s="2"/>
      <c r="C1869" s="2"/>
      <c r="D1869" s="2"/>
      <c r="E1869" s="2"/>
      <c r="F1869" s="2"/>
      <c r="G1869" s="2"/>
      <c r="H1869" s="2"/>
      <c r="I1869" s="2"/>
      <c r="J1869" s="2"/>
      <c r="K1869" s="2"/>
    </row>
    <row r="1870" spans="1:11" ht="20.399999999999999">
      <c r="A1870" s="3" t="s">
        <v>2039</v>
      </c>
      <c r="B1870" s="2"/>
      <c r="C1870" s="2"/>
      <c r="D1870" s="2"/>
      <c r="E1870" s="2"/>
      <c r="F1870" s="2"/>
      <c r="G1870" s="2"/>
      <c r="H1870" s="2"/>
      <c r="I1870" s="2"/>
      <c r="J1870" s="2"/>
      <c r="K1870" s="2"/>
    </row>
    <row r="1871" spans="1:11" ht="20.399999999999999">
      <c r="A1871" s="3" t="s">
        <v>2040</v>
      </c>
      <c r="B1871" s="2"/>
      <c r="C1871" s="2"/>
      <c r="D1871" s="2"/>
      <c r="E1871" s="2"/>
      <c r="F1871" s="2"/>
      <c r="G1871" s="2"/>
      <c r="H1871" s="2"/>
      <c r="I1871" s="2"/>
      <c r="J1871" s="2"/>
      <c r="K1871" s="2"/>
    </row>
    <row r="1872" spans="1:11" ht="20.399999999999999">
      <c r="A1872" s="3" t="s">
        <v>2041</v>
      </c>
      <c r="B1872" s="2"/>
      <c r="C1872" s="2"/>
      <c r="D1872" s="2"/>
      <c r="E1872" s="2"/>
      <c r="F1872" s="2"/>
      <c r="G1872" s="2"/>
      <c r="H1872" s="2"/>
      <c r="I1872" s="2"/>
      <c r="J1872" s="2"/>
      <c r="K1872" s="2"/>
    </row>
    <row r="1873" spans="1:11" ht="20.399999999999999">
      <c r="A1873" s="3" t="s">
        <v>2042</v>
      </c>
      <c r="B1873" s="2"/>
      <c r="C1873" s="2"/>
      <c r="D1873" s="2"/>
      <c r="E1873" s="2"/>
      <c r="F1873" s="2"/>
      <c r="G1873" s="2"/>
      <c r="H1873" s="2"/>
      <c r="I1873" s="2"/>
      <c r="J1873" s="2"/>
      <c r="K1873" s="2"/>
    </row>
    <row r="1874" spans="1:11" ht="20.399999999999999">
      <c r="A1874" s="3" t="s">
        <v>2043</v>
      </c>
      <c r="B1874" s="2"/>
      <c r="C1874" s="2"/>
      <c r="D1874" s="2"/>
      <c r="E1874" s="2"/>
      <c r="F1874" s="2"/>
      <c r="G1874" s="2"/>
      <c r="H1874" s="2"/>
      <c r="I1874" s="2"/>
      <c r="J1874" s="2"/>
      <c r="K1874" s="2"/>
    </row>
    <row r="1875" spans="1:11" ht="20.399999999999999">
      <c r="A1875" s="3" t="s">
        <v>2044</v>
      </c>
      <c r="B1875" s="2"/>
      <c r="C1875" s="2"/>
      <c r="D1875" s="2"/>
      <c r="E1875" s="2"/>
      <c r="F1875" s="2"/>
      <c r="G1875" s="2"/>
      <c r="H1875" s="2"/>
      <c r="I1875" s="2"/>
      <c r="J1875" s="2"/>
      <c r="K1875" s="2"/>
    </row>
    <row r="1876" spans="1:11" ht="20.399999999999999">
      <c r="A1876" s="3" t="s">
        <v>2045</v>
      </c>
      <c r="B1876" s="2"/>
      <c r="C1876" s="2"/>
      <c r="D1876" s="2"/>
      <c r="E1876" s="2"/>
      <c r="F1876" s="2"/>
      <c r="G1876" s="2"/>
      <c r="H1876" s="2"/>
      <c r="I1876" s="2"/>
      <c r="J1876" s="2"/>
      <c r="K1876" s="2"/>
    </row>
    <row r="1877" spans="1:11" ht="20.399999999999999">
      <c r="A1877" s="3" t="s">
        <v>2046</v>
      </c>
      <c r="B1877" s="2"/>
      <c r="C1877" s="2"/>
      <c r="D1877" s="2"/>
      <c r="E1877" s="2"/>
      <c r="F1877" s="2"/>
      <c r="G1877" s="2"/>
      <c r="H1877" s="2"/>
      <c r="I1877" s="2"/>
      <c r="J1877" s="2"/>
      <c r="K1877" s="2"/>
    </row>
    <row r="1878" spans="1:11" ht="20.399999999999999">
      <c r="A1878" s="3" t="s">
        <v>2047</v>
      </c>
      <c r="B1878" s="2"/>
      <c r="C1878" s="2"/>
      <c r="D1878" s="2"/>
      <c r="E1878" s="2"/>
      <c r="F1878" s="2"/>
      <c r="G1878" s="2"/>
      <c r="H1878" s="2"/>
      <c r="I1878" s="2"/>
      <c r="J1878" s="2"/>
      <c r="K1878" s="2"/>
    </row>
    <row r="1879" spans="1:11" ht="20.399999999999999">
      <c r="A1879" s="3" t="s">
        <v>2048</v>
      </c>
      <c r="B1879" s="2"/>
      <c r="C1879" s="2"/>
      <c r="D1879" s="2"/>
      <c r="E1879" s="2"/>
      <c r="F1879" s="2"/>
      <c r="G1879" s="2"/>
      <c r="H1879" s="2"/>
      <c r="I1879" s="2"/>
      <c r="J1879" s="2"/>
      <c r="K1879" s="2"/>
    </row>
    <row r="1880" spans="1:11" ht="20.399999999999999">
      <c r="A1880" s="3" t="s">
        <v>2049</v>
      </c>
      <c r="B1880" s="2"/>
      <c r="C1880" s="2"/>
      <c r="D1880" s="2"/>
      <c r="E1880" s="2"/>
      <c r="F1880" s="2"/>
      <c r="G1880" s="2"/>
      <c r="H1880" s="2"/>
      <c r="I1880" s="2"/>
      <c r="J1880" s="2"/>
      <c r="K1880" s="2"/>
    </row>
    <row r="1881" spans="1:11" ht="20.399999999999999">
      <c r="A1881" s="3" t="s">
        <v>2050</v>
      </c>
      <c r="B1881" s="2"/>
      <c r="C1881" s="2"/>
      <c r="D1881" s="2"/>
      <c r="E1881" s="2"/>
      <c r="F1881" s="2"/>
      <c r="G1881" s="2"/>
      <c r="H1881" s="2"/>
      <c r="I1881" s="2"/>
      <c r="J1881" s="2"/>
      <c r="K1881" s="2"/>
    </row>
    <row r="1882" spans="1:11" ht="20.399999999999999">
      <c r="A1882" s="3" t="s">
        <v>2051</v>
      </c>
      <c r="B1882" s="2"/>
      <c r="C1882" s="2"/>
      <c r="D1882" s="2"/>
      <c r="E1882" s="2"/>
      <c r="F1882" s="2"/>
      <c r="G1882" s="2"/>
      <c r="H1882" s="2"/>
      <c r="I1882" s="2"/>
      <c r="J1882" s="2"/>
      <c r="K1882" s="2"/>
    </row>
    <row r="1883" spans="1:11" ht="20.399999999999999">
      <c r="A1883" s="3" t="s">
        <v>2052</v>
      </c>
      <c r="B1883" s="2"/>
      <c r="C1883" s="2"/>
      <c r="D1883" s="2"/>
      <c r="E1883" s="2"/>
      <c r="F1883" s="2"/>
      <c r="G1883" s="2"/>
      <c r="H1883" s="2"/>
      <c r="I1883" s="2"/>
      <c r="J1883" s="2"/>
      <c r="K1883" s="2"/>
    </row>
    <row r="1884" spans="1:11" ht="20.399999999999999">
      <c r="A1884" s="3" t="s">
        <v>2053</v>
      </c>
      <c r="B1884" s="2"/>
      <c r="C1884" s="2"/>
      <c r="D1884" s="2"/>
      <c r="E1884" s="2"/>
      <c r="F1884" s="2"/>
      <c r="G1884" s="2"/>
      <c r="H1884" s="2"/>
      <c r="I1884" s="2"/>
      <c r="J1884" s="2"/>
      <c r="K1884" s="2"/>
    </row>
    <row r="1885" spans="1:11" ht="20.399999999999999">
      <c r="A1885" s="3" t="s">
        <v>2054</v>
      </c>
      <c r="B1885" s="2"/>
      <c r="C1885" s="2"/>
      <c r="D1885" s="2"/>
      <c r="E1885" s="2"/>
      <c r="F1885" s="2"/>
      <c r="G1885" s="2"/>
      <c r="H1885" s="2"/>
      <c r="I1885" s="2"/>
      <c r="J1885" s="2"/>
      <c r="K1885" s="2"/>
    </row>
    <row r="1886" spans="1:11" ht="20.399999999999999">
      <c r="A1886" s="3" t="s">
        <v>2055</v>
      </c>
      <c r="B1886" s="2"/>
      <c r="C1886" s="2"/>
      <c r="D1886" s="2"/>
      <c r="E1886" s="2"/>
      <c r="F1886" s="2"/>
      <c r="G1886" s="2"/>
      <c r="H1886" s="2"/>
      <c r="I1886" s="2"/>
      <c r="J1886" s="2"/>
      <c r="K1886" s="2"/>
    </row>
    <row r="1887" spans="1:11" ht="20.399999999999999">
      <c r="A1887" s="3" t="s">
        <v>2056</v>
      </c>
      <c r="B1887" s="2"/>
      <c r="C1887" s="2"/>
      <c r="D1887" s="2"/>
      <c r="E1887" s="2"/>
      <c r="F1887" s="2"/>
      <c r="G1887" s="2"/>
      <c r="H1887" s="2"/>
      <c r="I1887" s="2"/>
      <c r="J1887" s="2"/>
      <c r="K1887" s="2"/>
    </row>
    <row r="1888" spans="1:11" ht="20.399999999999999">
      <c r="A1888" s="3" t="s">
        <v>2057</v>
      </c>
      <c r="B1888" s="2"/>
      <c r="C1888" s="2"/>
      <c r="D1888" s="2"/>
      <c r="E1888" s="2"/>
      <c r="F1888" s="2"/>
      <c r="G1888" s="2"/>
      <c r="H1888" s="2"/>
      <c r="I1888" s="2"/>
      <c r="J1888" s="2"/>
      <c r="K1888" s="2"/>
    </row>
    <row r="1889" spans="1:11" ht="20.399999999999999">
      <c r="A1889" s="3" t="s">
        <v>2058</v>
      </c>
      <c r="B1889" s="2"/>
      <c r="C1889" s="2"/>
      <c r="D1889" s="2"/>
      <c r="E1889" s="2"/>
      <c r="F1889" s="2"/>
      <c r="G1889" s="2"/>
      <c r="H1889" s="2"/>
      <c r="I1889" s="2"/>
      <c r="J1889" s="2"/>
      <c r="K1889" s="2"/>
    </row>
    <row r="1890" spans="1:11" ht="20.399999999999999">
      <c r="A1890" s="3" t="s">
        <v>2059</v>
      </c>
      <c r="B1890" s="2"/>
      <c r="C1890" s="2"/>
      <c r="D1890" s="2"/>
      <c r="E1890" s="2"/>
      <c r="F1890" s="2"/>
      <c r="G1890" s="2"/>
      <c r="H1890" s="2"/>
      <c r="I1890" s="2"/>
      <c r="J1890" s="2"/>
      <c r="K1890" s="2"/>
    </row>
    <row r="1891" spans="1:11" ht="20.399999999999999">
      <c r="A1891" s="3" t="s">
        <v>2060</v>
      </c>
      <c r="B1891" s="2"/>
      <c r="C1891" s="2"/>
      <c r="D1891" s="2"/>
      <c r="E1891" s="2"/>
      <c r="F1891" s="2"/>
      <c r="G1891" s="2"/>
      <c r="H1891" s="2"/>
      <c r="I1891" s="2"/>
      <c r="J1891" s="2"/>
      <c r="K1891" s="2"/>
    </row>
    <row r="1892" spans="1:11" ht="20.399999999999999">
      <c r="A1892" s="3" t="s">
        <v>2061</v>
      </c>
      <c r="B1892" s="2"/>
      <c r="C1892" s="2"/>
      <c r="D1892" s="2"/>
      <c r="E1892" s="2"/>
      <c r="F1892" s="2"/>
      <c r="G1892" s="2"/>
      <c r="H1892" s="2"/>
      <c r="I1892" s="2"/>
      <c r="J1892" s="2"/>
      <c r="K1892" s="2"/>
    </row>
    <row r="1893" spans="1:11" ht="20.399999999999999">
      <c r="A1893" s="3" t="s">
        <v>2062</v>
      </c>
      <c r="B1893" s="2"/>
      <c r="C1893" s="2"/>
      <c r="D1893" s="2"/>
      <c r="E1893" s="2"/>
      <c r="F1893" s="2"/>
      <c r="G1893" s="2"/>
      <c r="H1893" s="2"/>
      <c r="I1893" s="2"/>
      <c r="J1893" s="2"/>
      <c r="K1893" s="2"/>
    </row>
    <row r="1894" spans="1:11" ht="20.399999999999999">
      <c r="A1894" s="3" t="s">
        <v>2063</v>
      </c>
      <c r="B1894" s="2"/>
      <c r="C1894" s="2"/>
      <c r="D1894" s="2"/>
      <c r="E1894" s="2"/>
      <c r="F1894" s="2"/>
      <c r="G1894" s="2"/>
      <c r="H1894" s="2"/>
      <c r="I1894" s="2"/>
      <c r="J1894" s="2"/>
      <c r="K1894" s="2"/>
    </row>
    <row r="1895" spans="1:11" ht="20.399999999999999">
      <c r="A1895" s="3" t="s">
        <v>2064</v>
      </c>
      <c r="B1895" s="2"/>
      <c r="C1895" s="2"/>
      <c r="D1895" s="2"/>
      <c r="E1895" s="2"/>
      <c r="F1895" s="2"/>
      <c r="G1895" s="2"/>
      <c r="H1895" s="2"/>
      <c r="I1895" s="2"/>
      <c r="J1895" s="2"/>
      <c r="K1895" s="2"/>
    </row>
    <row r="1896" spans="1:11" ht="20.399999999999999">
      <c r="A1896" s="3" t="s">
        <v>2065</v>
      </c>
      <c r="B1896" s="2"/>
      <c r="C1896" s="2"/>
      <c r="D1896" s="2"/>
      <c r="E1896" s="2"/>
      <c r="F1896" s="2"/>
      <c r="G1896" s="2"/>
      <c r="H1896" s="2"/>
      <c r="I1896" s="2"/>
      <c r="J1896" s="2"/>
      <c r="K1896" s="2"/>
    </row>
    <row r="1897" spans="1:11" ht="20.399999999999999">
      <c r="A1897" s="3" t="s">
        <v>2066</v>
      </c>
      <c r="B1897" s="2"/>
      <c r="C1897" s="2"/>
      <c r="D1897" s="2"/>
      <c r="E1897" s="2"/>
      <c r="F1897" s="2"/>
      <c r="G1897" s="2"/>
      <c r="H1897" s="2"/>
      <c r="I1897" s="2"/>
      <c r="J1897" s="2"/>
      <c r="K1897" s="2"/>
    </row>
    <row r="1898" spans="1:11" ht="20.399999999999999">
      <c r="A1898" s="3" t="s">
        <v>2067</v>
      </c>
      <c r="B1898" s="2"/>
      <c r="C1898" s="2"/>
      <c r="D1898" s="2"/>
      <c r="E1898" s="2"/>
      <c r="F1898" s="2"/>
      <c r="G1898" s="2"/>
      <c r="H1898" s="2"/>
      <c r="I1898" s="2"/>
      <c r="J1898" s="2"/>
      <c r="K1898" s="2"/>
    </row>
    <row r="1899" spans="1:11" ht="20.399999999999999">
      <c r="A1899" s="3" t="s">
        <v>2068</v>
      </c>
      <c r="B1899" s="2"/>
      <c r="C1899" s="2"/>
      <c r="D1899" s="2"/>
      <c r="E1899" s="2"/>
      <c r="F1899" s="2"/>
      <c r="G1899" s="2"/>
      <c r="H1899" s="2"/>
      <c r="I1899" s="2"/>
      <c r="J1899" s="2"/>
      <c r="K1899" s="2"/>
    </row>
    <row r="1900" spans="1:11" ht="20.399999999999999">
      <c r="A1900" s="3" t="s">
        <v>2069</v>
      </c>
      <c r="B1900" s="2"/>
      <c r="C1900" s="2"/>
      <c r="D1900" s="2"/>
      <c r="E1900" s="2"/>
      <c r="F1900" s="2"/>
      <c r="G1900" s="2"/>
      <c r="H1900" s="2"/>
      <c r="I1900" s="2"/>
      <c r="J1900" s="2"/>
      <c r="K1900" s="2"/>
    </row>
    <row r="1901" spans="1:11" ht="20.399999999999999">
      <c r="A1901" s="3" t="s">
        <v>2070</v>
      </c>
      <c r="B1901" s="2"/>
      <c r="C1901" s="2"/>
      <c r="D1901" s="2"/>
      <c r="E1901" s="2"/>
      <c r="F1901" s="2"/>
      <c r="G1901" s="2"/>
      <c r="H1901" s="2"/>
      <c r="I1901" s="2"/>
      <c r="J1901" s="2"/>
      <c r="K1901" s="2"/>
    </row>
    <row r="1902" spans="1:11" ht="20.399999999999999">
      <c r="A1902" s="3" t="s">
        <v>2071</v>
      </c>
      <c r="B1902" s="2"/>
      <c r="C1902" s="2"/>
      <c r="D1902" s="2"/>
      <c r="E1902" s="2"/>
      <c r="F1902" s="2"/>
      <c r="G1902" s="2"/>
      <c r="H1902" s="2"/>
      <c r="I1902" s="2"/>
      <c r="J1902" s="2"/>
      <c r="K1902" s="2"/>
    </row>
    <row r="1903" spans="1:11" ht="20.399999999999999">
      <c r="A1903" s="3" t="s">
        <v>2072</v>
      </c>
      <c r="B1903" s="2"/>
      <c r="C1903" s="2"/>
      <c r="D1903" s="2"/>
      <c r="E1903" s="2"/>
      <c r="F1903" s="2"/>
      <c r="G1903" s="2"/>
      <c r="H1903" s="2"/>
      <c r="I1903" s="2"/>
      <c r="J1903" s="2"/>
      <c r="K1903" s="2"/>
    </row>
    <row r="1904" spans="1:11" ht="20.399999999999999">
      <c r="A1904" s="3" t="s">
        <v>2073</v>
      </c>
      <c r="B1904" s="2"/>
      <c r="C1904" s="2"/>
      <c r="D1904" s="2"/>
      <c r="E1904" s="2"/>
      <c r="F1904" s="2"/>
      <c r="G1904" s="2"/>
      <c r="H1904" s="2"/>
      <c r="I1904" s="2"/>
      <c r="J1904" s="2"/>
      <c r="K1904" s="2"/>
    </row>
    <row r="1905" spans="1:11" ht="20.399999999999999">
      <c r="A1905" s="3" t="s">
        <v>2074</v>
      </c>
      <c r="B1905" s="2"/>
      <c r="C1905" s="2"/>
      <c r="D1905" s="2"/>
      <c r="E1905" s="2"/>
      <c r="F1905" s="2"/>
      <c r="G1905" s="2"/>
      <c r="H1905" s="2"/>
      <c r="I1905" s="2"/>
      <c r="J1905" s="2"/>
      <c r="K1905" s="2"/>
    </row>
    <row r="1906" spans="1:11" ht="20.399999999999999">
      <c r="A1906" s="3" t="s">
        <v>2075</v>
      </c>
      <c r="B1906" s="2"/>
      <c r="C1906" s="2"/>
      <c r="D1906" s="2"/>
      <c r="E1906" s="2"/>
      <c r="F1906" s="2"/>
      <c r="G1906" s="2"/>
      <c r="H1906" s="2"/>
      <c r="I1906" s="2"/>
      <c r="J1906" s="2"/>
      <c r="K1906" s="2"/>
    </row>
    <row r="1907" spans="1:11" ht="20.399999999999999">
      <c r="A1907" s="3" t="s">
        <v>2076</v>
      </c>
      <c r="B1907" s="2"/>
      <c r="C1907" s="2"/>
      <c r="D1907" s="2"/>
      <c r="E1907" s="2"/>
      <c r="F1907" s="2"/>
      <c r="G1907" s="2"/>
      <c r="H1907" s="2"/>
      <c r="I1907" s="2"/>
      <c r="J1907" s="2"/>
      <c r="K1907" s="2"/>
    </row>
    <row r="1908" spans="1:11" ht="20.399999999999999">
      <c r="A1908" s="3" t="s">
        <v>2077</v>
      </c>
      <c r="B1908" s="2"/>
      <c r="C1908" s="2"/>
      <c r="D1908" s="2"/>
      <c r="E1908" s="2"/>
      <c r="F1908" s="2"/>
      <c r="G1908" s="2"/>
      <c r="H1908" s="2"/>
      <c r="I1908" s="2"/>
      <c r="J1908" s="2"/>
      <c r="K1908" s="2"/>
    </row>
    <row r="1909" spans="1:11" ht="20.399999999999999">
      <c r="A1909" s="3" t="s">
        <v>2078</v>
      </c>
      <c r="B1909" s="2"/>
      <c r="C1909" s="2"/>
      <c r="D1909" s="2"/>
      <c r="E1909" s="2"/>
      <c r="F1909" s="2"/>
      <c r="G1909" s="2"/>
      <c r="H1909" s="2"/>
      <c r="I1909" s="2"/>
      <c r="J1909" s="2"/>
      <c r="K1909" s="2"/>
    </row>
    <row r="1910" spans="1:11" ht="20.399999999999999">
      <c r="A1910" s="3" t="s">
        <v>2079</v>
      </c>
      <c r="B1910" s="2"/>
      <c r="C1910" s="2"/>
      <c r="D1910" s="2"/>
      <c r="E1910" s="2"/>
      <c r="F1910" s="2"/>
      <c r="G1910" s="2"/>
      <c r="H1910" s="2"/>
      <c r="I1910" s="2"/>
      <c r="J1910" s="2"/>
      <c r="K1910" s="2"/>
    </row>
    <row r="1911" spans="1:11" ht="20.399999999999999">
      <c r="A1911" s="3" t="s">
        <v>2080</v>
      </c>
      <c r="B1911" s="2"/>
      <c r="C1911" s="2"/>
      <c r="D1911" s="2"/>
      <c r="E1911" s="2"/>
      <c r="F1911" s="2"/>
      <c r="G1911" s="2"/>
      <c r="H1911" s="2"/>
      <c r="I1911" s="2"/>
      <c r="J1911" s="2"/>
      <c r="K1911" s="2"/>
    </row>
    <row r="1912" spans="1:11" ht="20.399999999999999">
      <c r="A1912" s="3" t="s">
        <v>2081</v>
      </c>
      <c r="B1912" s="2"/>
      <c r="C1912" s="2"/>
      <c r="D1912" s="2"/>
      <c r="E1912" s="2"/>
      <c r="F1912" s="2"/>
      <c r="G1912" s="2"/>
      <c r="H1912" s="2"/>
      <c r="I1912" s="2"/>
      <c r="J1912" s="2"/>
      <c r="K1912" s="2"/>
    </row>
    <row r="1913" spans="1:11" ht="20.399999999999999">
      <c r="A1913" s="3" t="s">
        <v>2082</v>
      </c>
      <c r="B1913" s="2"/>
      <c r="C1913" s="2"/>
      <c r="D1913" s="2"/>
      <c r="E1913" s="2"/>
      <c r="F1913" s="2"/>
      <c r="G1913" s="2"/>
      <c r="H1913" s="2"/>
      <c r="I1913" s="2"/>
      <c r="J1913" s="2"/>
      <c r="K1913" s="2"/>
    </row>
    <row r="1914" spans="1:11" ht="20.399999999999999">
      <c r="A1914" s="3" t="s">
        <v>2083</v>
      </c>
      <c r="B1914" s="2"/>
      <c r="C1914" s="2"/>
      <c r="D1914" s="2"/>
      <c r="E1914" s="2"/>
      <c r="F1914" s="2"/>
      <c r="G1914" s="2"/>
      <c r="H1914" s="2"/>
      <c r="I1914" s="2"/>
      <c r="J1914" s="2"/>
      <c r="K1914" s="2"/>
    </row>
    <row r="1915" spans="1:11" ht="20.399999999999999">
      <c r="A1915" s="3" t="s">
        <v>2084</v>
      </c>
      <c r="B1915" s="2"/>
      <c r="C1915" s="2"/>
      <c r="D1915" s="2"/>
      <c r="E1915" s="2"/>
      <c r="F1915" s="2"/>
      <c r="G1915" s="2"/>
      <c r="H1915" s="2"/>
      <c r="I1915" s="2"/>
      <c r="J1915" s="2"/>
      <c r="K1915" s="2"/>
    </row>
    <row r="1916" spans="1:11" ht="20.399999999999999">
      <c r="A1916" s="3" t="s">
        <v>2085</v>
      </c>
      <c r="B1916" s="2"/>
      <c r="C1916" s="2"/>
      <c r="D1916" s="2"/>
      <c r="E1916" s="2"/>
      <c r="F1916" s="2"/>
      <c r="G1916" s="2"/>
      <c r="H1916" s="2"/>
      <c r="I1916" s="2"/>
      <c r="J1916" s="2"/>
      <c r="K1916" s="2"/>
    </row>
    <row r="1917" spans="1:11" ht="20.399999999999999">
      <c r="A1917" s="3" t="s">
        <v>2086</v>
      </c>
      <c r="B1917" s="2"/>
      <c r="C1917" s="2"/>
      <c r="D1917" s="2"/>
      <c r="E1917" s="2"/>
      <c r="F1917" s="2"/>
      <c r="G1917" s="2"/>
      <c r="H1917" s="2"/>
      <c r="I1917" s="2"/>
      <c r="J1917" s="2"/>
      <c r="K1917" s="2"/>
    </row>
    <row r="1918" spans="1:11" ht="20.399999999999999">
      <c r="A1918" s="3" t="s">
        <v>2087</v>
      </c>
      <c r="B1918" s="2"/>
      <c r="C1918" s="2"/>
      <c r="D1918" s="2"/>
      <c r="E1918" s="2"/>
      <c r="F1918" s="2"/>
      <c r="G1918" s="2"/>
      <c r="H1918" s="2"/>
      <c r="I1918" s="2"/>
      <c r="J1918" s="2"/>
      <c r="K1918" s="2"/>
    </row>
    <row r="1919" spans="1:11" ht="20.399999999999999">
      <c r="A1919" s="3" t="s">
        <v>2088</v>
      </c>
      <c r="B1919" s="2"/>
      <c r="C1919" s="2"/>
      <c r="D1919" s="2"/>
      <c r="E1919" s="2"/>
      <c r="F1919" s="2"/>
      <c r="G1919" s="2"/>
      <c r="H1919" s="2"/>
      <c r="I1919" s="2"/>
      <c r="J1919" s="2"/>
      <c r="K1919" s="2"/>
    </row>
    <row r="1920" spans="1:11" ht="20.399999999999999">
      <c r="A1920" s="3" t="s">
        <v>2089</v>
      </c>
      <c r="B1920" s="2"/>
      <c r="C1920" s="2"/>
      <c r="D1920" s="2"/>
      <c r="E1920" s="2"/>
      <c r="F1920" s="2"/>
      <c r="G1920" s="2"/>
      <c r="H1920" s="2"/>
      <c r="I1920" s="2"/>
      <c r="J1920" s="2"/>
      <c r="K1920" s="2"/>
    </row>
    <row r="1921" spans="1:11" ht="20.399999999999999">
      <c r="A1921" s="3" t="s">
        <v>2090</v>
      </c>
      <c r="B1921" s="2"/>
      <c r="C1921" s="2"/>
      <c r="D1921" s="2"/>
      <c r="E1921" s="2"/>
      <c r="F1921" s="2"/>
      <c r="G1921" s="2"/>
      <c r="H1921" s="2"/>
      <c r="I1921" s="2"/>
      <c r="J1921" s="2"/>
      <c r="K1921" s="2"/>
    </row>
    <row r="1922" spans="1:11" ht="20.399999999999999">
      <c r="A1922" s="3" t="s">
        <v>2091</v>
      </c>
      <c r="B1922" s="2"/>
      <c r="C1922" s="2"/>
      <c r="D1922" s="2"/>
      <c r="E1922" s="2"/>
      <c r="F1922" s="2"/>
      <c r="G1922" s="2"/>
      <c r="H1922" s="2"/>
      <c r="I1922" s="2"/>
      <c r="J1922" s="2"/>
      <c r="K1922" s="2"/>
    </row>
    <row r="1923" spans="1:11" ht="20.399999999999999">
      <c r="A1923" s="3" t="s">
        <v>2092</v>
      </c>
      <c r="B1923" s="2"/>
      <c r="C1923" s="2"/>
      <c r="D1923" s="2"/>
      <c r="E1923" s="2"/>
      <c r="F1923" s="2"/>
      <c r="G1923" s="2"/>
      <c r="H1923" s="2"/>
      <c r="I1923" s="2"/>
      <c r="J1923" s="2"/>
      <c r="K1923" s="2"/>
    </row>
    <row r="1924" spans="1:11" ht="20.399999999999999">
      <c r="A1924" s="3" t="s">
        <v>2093</v>
      </c>
      <c r="B1924" s="2"/>
      <c r="C1924" s="2"/>
      <c r="D1924" s="2"/>
      <c r="E1924" s="2"/>
      <c r="F1924" s="2"/>
      <c r="G1924" s="2"/>
      <c r="H1924" s="2"/>
      <c r="I1924" s="2"/>
      <c r="J1924" s="2"/>
      <c r="K1924" s="2"/>
    </row>
    <row r="1925" spans="1:11" ht="20.399999999999999">
      <c r="A1925" s="3" t="s">
        <v>2094</v>
      </c>
      <c r="B1925" s="2"/>
      <c r="C1925" s="2"/>
      <c r="D1925" s="2"/>
      <c r="E1925" s="2"/>
      <c r="F1925" s="2"/>
      <c r="G1925" s="2"/>
      <c r="H1925" s="2"/>
      <c r="I1925" s="2"/>
      <c r="J1925" s="2"/>
      <c r="K1925" s="2"/>
    </row>
    <row r="1926" spans="1:11" ht="20.399999999999999">
      <c r="A1926" s="3" t="s">
        <v>2095</v>
      </c>
      <c r="B1926" s="2"/>
      <c r="C1926" s="2"/>
      <c r="D1926" s="2"/>
      <c r="E1926" s="2"/>
      <c r="F1926" s="2"/>
      <c r="G1926" s="2"/>
      <c r="H1926" s="2"/>
      <c r="I1926" s="2"/>
      <c r="J1926" s="2"/>
      <c r="K1926" s="2"/>
    </row>
    <row r="1927" spans="1:11" ht="20.399999999999999">
      <c r="A1927" s="3" t="s">
        <v>2096</v>
      </c>
      <c r="B1927" s="2"/>
      <c r="C1927" s="2"/>
      <c r="D1927" s="2"/>
      <c r="E1927" s="2"/>
      <c r="F1927" s="2"/>
      <c r="G1927" s="2"/>
      <c r="H1927" s="2"/>
      <c r="I1927" s="2"/>
      <c r="J1927" s="2"/>
      <c r="K1927" s="2"/>
    </row>
    <row r="1928" spans="1:11" ht="20.399999999999999">
      <c r="A1928" s="3" t="s">
        <v>2097</v>
      </c>
      <c r="B1928" s="2"/>
      <c r="C1928" s="2"/>
      <c r="D1928" s="2"/>
      <c r="E1928" s="2"/>
      <c r="F1928" s="2"/>
      <c r="G1928" s="2"/>
      <c r="H1928" s="2"/>
      <c r="I1928" s="2"/>
      <c r="J1928" s="2"/>
      <c r="K1928" s="2"/>
    </row>
    <row r="1929" spans="1:11" ht="20.399999999999999">
      <c r="A1929" s="3" t="s">
        <v>2098</v>
      </c>
      <c r="B1929" s="2"/>
      <c r="C1929" s="2"/>
      <c r="D1929" s="2"/>
      <c r="E1929" s="2"/>
      <c r="F1929" s="2"/>
      <c r="G1929" s="2"/>
      <c r="H1929" s="2"/>
      <c r="I1929" s="2"/>
      <c r="J1929" s="2"/>
      <c r="K1929" s="2"/>
    </row>
    <row r="1930" spans="1:11" ht="20.399999999999999">
      <c r="A1930" s="3" t="s">
        <v>2099</v>
      </c>
      <c r="B1930" s="2"/>
      <c r="C1930" s="2"/>
      <c r="D1930" s="2"/>
      <c r="E1930" s="2"/>
      <c r="F1930" s="2"/>
      <c r="G1930" s="2"/>
      <c r="H1930" s="2"/>
      <c r="I1930" s="2"/>
      <c r="J1930" s="2"/>
      <c r="K1930" s="2"/>
    </row>
    <row r="1931" spans="1:11" ht="20.399999999999999">
      <c r="A1931" s="3" t="s">
        <v>2100</v>
      </c>
      <c r="B1931" s="2"/>
      <c r="C1931" s="2"/>
      <c r="D1931" s="2"/>
      <c r="E1931" s="2"/>
      <c r="F1931" s="2"/>
      <c r="G1931" s="2"/>
      <c r="H1931" s="2"/>
      <c r="I1931" s="2"/>
      <c r="J1931" s="2"/>
      <c r="K1931" s="2"/>
    </row>
    <row r="1932" spans="1:11" ht="20.399999999999999">
      <c r="A1932" s="3" t="s">
        <v>2101</v>
      </c>
      <c r="B1932" s="2"/>
      <c r="C1932" s="2"/>
      <c r="D1932" s="2"/>
      <c r="E1932" s="2"/>
      <c r="F1932" s="2"/>
      <c r="G1932" s="2"/>
      <c r="H1932" s="2"/>
      <c r="I1932" s="2"/>
      <c r="J1932" s="2"/>
      <c r="K1932" s="2"/>
    </row>
    <row r="1933" spans="1:11" ht="20.399999999999999">
      <c r="A1933" s="3" t="s">
        <v>2102</v>
      </c>
      <c r="B1933" s="2"/>
      <c r="C1933" s="2"/>
      <c r="D1933" s="2"/>
      <c r="E1933" s="2"/>
      <c r="F1933" s="2"/>
      <c r="G1933" s="2"/>
      <c r="H1933" s="2"/>
      <c r="I1933" s="2"/>
      <c r="J1933" s="2"/>
      <c r="K1933" s="2"/>
    </row>
    <row r="1934" spans="1:11" ht="20.399999999999999">
      <c r="A1934" s="3" t="s">
        <v>2103</v>
      </c>
      <c r="B1934" s="2"/>
      <c r="C1934" s="2"/>
      <c r="D1934" s="2"/>
      <c r="E1934" s="2"/>
      <c r="F1934" s="2"/>
      <c r="G1934" s="2"/>
      <c r="H1934" s="2"/>
      <c r="I1934" s="2"/>
      <c r="J1934" s="2"/>
      <c r="K1934" s="2"/>
    </row>
    <row r="1935" spans="1:11" ht="20.399999999999999">
      <c r="A1935" s="3" t="s">
        <v>2104</v>
      </c>
      <c r="B1935" s="2"/>
      <c r="C1935" s="2"/>
      <c r="D1935" s="2"/>
      <c r="E1935" s="2"/>
      <c r="F1935" s="2"/>
      <c r="G1935" s="2"/>
      <c r="H1935" s="2"/>
      <c r="I1935" s="2"/>
      <c r="J1935" s="2"/>
      <c r="K1935" s="2"/>
    </row>
    <row r="1936" spans="1:11" ht="20.399999999999999">
      <c r="A1936" s="3" t="s">
        <v>2105</v>
      </c>
      <c r="B1936" s="2"/>
      <c r="C1936" s="2"/>
      <c r="D1936" s="2"/>
      <c r="E1936" s="2"/>
      <c r="F1936" s="2"/>
      <c r="G1936" s="2"/>
      <c r="H1936" s="2"/>
      <c r="I1936" s="2"/>
      <c r="J1936" s="2"/>
      <c r="K1936" s="2"/>
    </row>
    <row r="1937" spans="1:11" ht="20.399999999999999">
      <c r="A1937" s="3" t="s">
        <v>2106</v>
      </c>
      <c r="B1937" s="2"/>
      <c r="C1937" s="2"/>
      <c r="D1937" s="2"/>
      <c r="E1937" s="2"/>
      <c r="F1937" s="2"/>
      <c r="G1937" s="2"/>
      <c r="H1937" s="2"/>
      <c r="I1937" s="2"/>
      <c r="J1937" s="2"/>
      <c r="K1937" s="2"/>
    </row>
    <row r="1938" spans="1:11" ht="20.399999999999999">
      <c r="A1938" s="3" t="s">
        <v>2107</v>
      </c>
      <c r="B1938" s="2"/>
      <c r="C1938" s="2"/>
      <c r="D1938" s="2"/>
      <c r="E1938" s="2"/>
      <c r="F1938" s="2"/>
      <c r="G1938" s="2"/>
      <c r="H1938" s="2"/>
      <c r="I1938" s="2"/>
      <c r="J1938" s="2"/>
      <c r="K1938" s="2"/>
    </row>
    <row r="1939" spans="1:11" ht="20.399999999999999">
      <c r="A1939" s="3" t="s">
        <v>2108</v>
      </c>
      <c r="B1939" s="2"/>
      <c r="C1939" s="2"/>
      <c r="D1939" s="2"/>
      <c r="E1939" s="2"/>
      <c r="F1939" s="2"/>
      <c r="G1939" s="2"/>
      <c r="H1939" s="2"/>
      <c r="I1939" s="2"/>
      <c r="J1939" s="2"/>
      <c r="K1939" s="2"/>
    </row>
    <row r="1940" spans="1:11" ht="20.399999999999999">
      <c r="A1940" s="3" t="s">
        <v>2109</v>
      </c>
      <c r="B1940" s="2"/>
      <c r="C1940" s="2"/>
      <c r="D1940" s="2"/>
      <c r="E1940" s="2"/>
      <c r="F1940" s="2"/>
      <c r="G1940" s="2"/>
      <c r="H1940" s="2"/>
      <c r="I1940" s="2"/>
      <c r="J1940" s="2"/>
      <c r="K1940" s="2"/>
    </row>
    <row r="1941" spans="1:11" ht="20.399999999999999">
      <c r="A1941" s="3" t="s">
        <v>2110</v>
      </c>
      <c r="B1941" s="2"/>
      <c r="C1941" s="2"/>
      <c r="D1941" s="2"/>
      <c r="E1941" s="2"/>
      <c r="F1941" s="2"/>
      <c r="G1941" s="2"/>
      <c r="H1941" s="2"/>
      <c r="I1941" s="2"/>
      <c r="J1941" s="2"/>
      <c r="K1941" s="2"/>
    </row>
    <row r="1942" spans="1:11" ht="20.399999999999999">
      <c r="A1942" s="3" t="s">
        <v>2111</v>
      </c>
      <c r="B1942" s="2"/>
      <c r="C1942" s="2"/>
      <c r="D1942" s="2"/>
      <c r="E1942" s="2"/>
      <c r="F1942" s="2"/>
      <c r="G1942" s="2"/>
      <c r="H1942" s="2"/>
      <c r="I1942" s="2"/>
      <c r="J1942" s="2"/>
      <c r="K1942" s="2"/>
    </row>
    <row r="1943" spans="1:11" ht="20.399999999999999">
      <c r="A1943" s="3" t="s">
        <v>2112</v>
      </c>
      <c r="B1943" s="2"/>
      <c r="C1943" s="2"/>
      <c r="D1943" s="2"/>
      <c r="E1943" s="2"/>
      <c r="F1943" s="2"/>
      <c r="G1943" s="2"/>
      <c r="H1943" s="2"/>
      <c r="I1943" s="2"/>
      <c r="J1943" s="2"/>
      <c r="K1943" s="2"/>
    </row>
    <row r="1944" spans="1:11" ht="20.399999999999999">
      <c r="A1944" s="3" t="s">
        <v>2113</v>
      </c>
      <c r="B1944" s="2"/>
      <c r="C1944" s="2"/>
      <c r="D1944" s="2"/>
      <c r="E1944" s="2"/>
      <c r="F1944" s="2"/>
      <c r="G1944" s="2"/>
      <c r="H1944" s="2"/>
      <c r="I1944" s="2"/>
      <c r="J1944" s="2"/>
      <c r="K1944" s="2"/>
    </row>
    <row r="1945" spans="1:11" ht="20.399999999999999">
      <c r="A1945" s="3" t="s">
        <v>2114</v>
      </c>
      <c r="B1945" s="2"/>
      <c r="C1945" s="2"/>
      <c r="D1945" s="2"/>
      <c r="E1945" s="2"/>
      <c r="F1945" s="2"/>
      <c r="G1945" s="2"/>
      <c r="H1945" s="2"/>
      <c r="I1945" s="2"/>
      <c r="J1945" s="2"/>
      <c r="K1945" s="2"/>
    </row>
    <row r="1946" spans="1:11" ht="20.399999999999999">
      <c r="A1946" s="3" t="s">
        <v>2115</v>
      </c>
      <c r="B1946" s="2"/>
      <c r="C1946" s="2"/>
      <c r="D1946" s="2"/>
      <c r="E1946" s="2"/>
      <c r="F1946" s="2"/>
      <c r="G1946" s="2"/>
      <c r="H1946" s="2"/>
      <c r="I1946" s="2"/>
      <c r="J1946" s="2"/>
      <c r="K1946" s="2"/>
    </row>
    <row r="1947" spans="1:11" ht="20.399999999999999">
      <c r="A1947" s="3" t="s">
        <v>2116</v>
      </c>
      <c r="B1947" s="2"/>
      <c r="C1947" s="2"/>
      <c r="D1947" s="2"/>
      <c r="E1947" s="2"/>
      <c r="F1947" s="2"/>
      <c r="G1947" s="2"/>
      <c r="H1947" s="2"/>
      <c r="I1947" s="2"/>
      <c r="J1947" s="2"/>
      <c r="K1947" s="2"/>
    </row>
    <row r="1948" spans="1:11" ht="20.399999999999999">
      <c r="A1948" s="3" t="s">
        <v>2117</v>
      </c>
      <c r="B1948" s="2"/>
      <c r="C1948" s="2"/>
      <c r="D1948" s="2"/>
      <c r="E1948" s="2"/>
      <c r="F1948" s="2"/>
      <c r="G1948" s="2"/>
      <c r="H1948" s="2"/>
      <c r="I1948" s="2"/>
      <c r="J1948" s="2"/>
      <c r="K1948" s="2"/>
    </row>
    <row r="1949" spans="1:11" ht="20.399999999999999">
      <c r="A1949" s="3" t="s">
        <v>2118</v>
      </c>
      <c r="B1949" s="2"/>
      <c r="C1949" s="2"/>
      <c r="D1949" s="2"/>
      <c r="E1949" s="2"/>
      <c r="F1949" s="2"/>
      <c r="G1949" s="2"/>
      <c r="H1949" s="2"/>
      <c r="I1949" s="2"/>
      <c r="J1949" s="2"/>
      <c r="K1949" s="2"/>
    </row>
    <row r="1950" spans="1:11" ht="20.399999999999999">
      <c r="A1950" s="3" t="s">
        <v>2119</v>
      </c>
      <c r="B1950" s="2"/>
      <c r="C1950" s="2"/>
      <c r="D1950" s="2"/>
      <c r="E1950" s="2"/>
      <c r="F1950" s="2"/>
      <c r="G1950" s="2"/>
      <c r="H1950" s="2"/>
      <c r="I1950" s="2"/>
      <c r="J1950" s="2"/>
      <c r="K1950" s="2"/>
    </row>
    <row r="1951" spans="1:11" ht="20.399999999999999">
      <c r="A1951" s="3" t="s">
        <v>2120</v>
      </c>
      <c r="B1951" s="2"/>
      <c r="C1951" s="2"/>
      <c r="D1951" s="2"/>
      <c r="E1951" s="2"/>
      <c r="F1951" s="2"/>
      <c r="G1951" s="2"/>
      <c r="H1951" s="2"/>
      <c r="I1951" s="2"/>
      <c r="J1951" s="2"/>
      <c r="K1951" s="2"/>
    </row>
    <row r="1952" spans="1:11" ht="20.399999999999999">
      <c r="A1952" s="3" t="s">
        <v>2121</v>
      </c>
      <c r="B1952" s="2"/>
      <c r="C1952" s="2"/>
      <c r="D1952" s="2"/>
      <c r="E1952" s="2"/>
      <c r="F1952" s="2"/>
      <c r="G1952" s="2"/>
      <c r="H1952" s="2"/>
      <c r="I1952" s="2"/>
      <c r="J1952" s="2"/>
      <c r="K1952" s="2"/>
    </row>
    <row r="1953" spans="1:11" ht="20.399999999999999">
      <c r="A1953" s="3" t="s">
        <v>2122</v>
      </c>
      <c r="B1953" s="2"/>
      <c r="C1953" s="2"/>
      <c r="D1953" s="2"/>
      <c r="E1953" s="2"/>
      <c r="F1953" s="2"/>
      <c r="G1953" s="2"/>
      <c r="H1953" s="2"/>
      <c r="I1953" s="2"/>
      <c r="J1953" s="2"/>
      <c r="K1953" s="2"/>
    </row>
    <row r="1954" spans="1:11" ht="20.399999999999999">
      <c r="A1954" s="3" t="s">
        <v>2123</v>
      </c>
      <c r="B1954" s="2"/>
      <c r="C1954" s="2"/>
      <c r="D1954" s="2"/>
      <c r="E1954" s="2"/>
      <c r="F1954" s="2"/>
      <c r="G1954" s="2"/>
      <c r="H1954" s="2"/>
      <c r="I1954" s="2"/>
      <c r="J1954" s="2"/>
      <c r="K1954" s="2"/>
    </row>
    <row r="1955" spans="1:11" ht="20.399999999999999">
      <c r="A1955" s="3" t="s">
        <v>2124</v>
      </c>
      <c r="B1955" s="2"/>
      <c r="C1955" s="2"/>
      <c r="D1955" s="2"/>
      <c r="E1955" s="2"/>
      <c r="F1955" s="2"/>
      <c r="G1955" s="2"/>
      <c r="H1955" s="2"/>
      <c r="I1955" s="2"/>
      <c r="J1955" s="2"/>
      <c r="K1955" s="2"/>
    </row>
    <row r="1956" spans="1:11" ht="20.399999999999999">
      <c r="A1956" s="3" t="s">
        <v>2125</v>
      </c>
      <c r="B1956" s="2"/>
      <c r="C1956" s="2"/>
      <c r="D1956" s="2"/>
      <c r="E1956" s="2"/>
      <c r="F1956" s="2"/>
      <c r="G1956" s="2"/>
      <c r="H1956" s="2"/>
      <c r="I1956" s="2"/>
      <c r="J1956" s="2"/>
      <c r="K1956" s="2"/>
    </row>
    <row r="1957" spans="1:11" ht="20.399999999999999">
      <c r="A1957" s="3" t="s">
        <v>2126</v>
      </c>
      <c r="B1957" s="2"/>
      <c r="C1957" s="2"/>
      <c r="D1957" s="2"/>
      <c r="E1957" s="2"/>
      <c r="F1957" s="2"/>
      <c r="G1957" s="2"/>
      <c r="H1957" s="2"/>
      <c r="I1957" s="2"/>
      <c r="J1957" s="2"/>
      <c r="K1957" s="2"/>
    </row>
    <row r="1958" spans="1:11" ht="20.399999999999999">
      <c r="A1958" s="3" t="s">
        <v>2127</v>
      </c>
      <c r="B1958" s="2"/>
      <c r="C1958" s="2"/>
      <c r="D1958" s="2"/>
      <c r="E1958" s="2"/>
      <c r="F1958" s="2"/>
      <c r="G1958" s="2"/>
      <c r="H1958" s="2"/>
      <c r="I1958" s="2"/>
      <c r="J1958" s="2"/>
      <c r="K1958" s="2"/>
    </row>
    <row r="1959" spans="1:11" ht="20.399999999999999">
      <c r="A1959" s="3" t="s">
        <v>2128</v>
      </c>
      <c r="B1959" s="2"/>
      <c r="C1959" s="2"/>
      <c r="D1959" s="2"/>
      <c r="E1959" s="2"/>
      <c r="F1959" s="2"/>
      <c r="G1959" s="2"/>
      <c r="H1959" s="2"/>
      <c r="I1959" s="2"/>
      <c r="J1959" s="2"/>
      <c r="K1959" s="2"/>
    </row>
    <row r="1960" spans="1:11" ht="20.399999999999999">
      <c r="A1960" s="3" t="s">
        <v>2129</v>
      </c>
      <c r="B1960" s="2"/>
      <c r="C1960" s="2"/>
      <c r="D1960" s="2"/>
      <c r="E1960" s="2"/>
      <c r="F1960" s="2"/>
      <c r="G1960" s="2"/>
      <c r="H1960" s="2"/>
      <c r="I1960" s="2"/>
      <c r="J1960" s="2"/>
      <c r="K1960" s="2"/>
    </row>
    <row r="1961" spans="1:11" ht="20.399999999999999">
      <c r="A1961" s="3" t="s">
        <v>2130</v>
      </c>
      <c r="B1961" s="2"/>
      <c r="C1961" s="2"/>
      <c r="D1961" s="2"/>
      <c r="E1961" s="2"/>
      <c r="F1961" s="2"/>
      <c r="G1961" s="2"/>
      <c r="H1961" s="2"/>
      <c r="I1961" s="2"/>
      <c r="J1961" s="2"/>
      <c r="K1961" s="2"/>
    </row>
    <row r="1962" spans="1:11" ht="20.399999999999999">
      <c r="A1962" s="3" t="s">
        <v>2131</v>
      </c>
      <c r="B1962" s="2"/>
      <c r="C1962" s="2"/>
      <c r="D1962" s="2"/>
      <c r="E1962" s="2"/>
      <c r="F1962" s="2"/>
      <c r="G1962" s="2"/>
      <c r="H1962" s="2"/>
      <c r="I1962" s="2"/>
      <c r="J1962" s="2"/>
      <c r="K1962" s="2"/>
    </row>
    <row r="1963" spans="1:11" ht="20.399999999999999">
      <c r="A1963" s="3" t="s">
        <v>2132</v>
      </c>
      <c r="B1963" s="2"/>
      <c r="C1963" s="2"/>
      <c r="D1963" s="2"/>
      <c r="E1963" s="2"/>
      <c r="F1963" s="2"/>
      <c r="G1963" s="2"/>
      <c r="H1963" s="2"/>
      <c r="I1963" s="2"/>
      <c r="J1963" s="2"/>
      <c r="K1963" s="2"/>
    </row>
    <row r="1964" spans="1:11" ht="20.399999999999999">
      <c r="A1964" s="3" t="s">
        <v>2133</v>
      </c>
      <c r="B1964" s="2"/>
      <c r="C1964" s="2"/>
      <c r="D1964" s="2"/>
      <c r="E1964" s="2"/>
      <c r="F1964" s="2"/>
      <c r="G1964" s="2"/>
      <c r="H1964" s="2"/>
      <c r="I1964" s="2"/>
      <c r="J1964" s="2"/>
      <c r="K1964" s="2"/>
    </row>
    <row r="1965" spans="1:11" ht="20.399999999999999">
      <c r="A1965" s="3" t="s">
        <v>2134</v>
      </c>
      <c r="B1965" s="2"/>
      <c r="C1965" s="2"/>
      <c r="D1965" s="2"/>
      <c r="E1965" s="2"/>
      <c r="F1965" s="2"/>
      <c r="G1965" s="2"/>
      <c r="H1965" s="2"/>
      <c r="I1965" s="2"/>
      <c r="J1965" s="2"/>
      <c r="K1965" s="2"/>
    </row>
    <row r="1966" spans="1:11" ht="20.399999999999999">
      <c r="A1966" s="3" t="s">
        <v>2135</v>
      </c>
      <c r="B1966" s="2"/>
      <c r="C1966" s="2"/>
      <c r="D1966" s="2"/>
      <c r="E1966" s="2"/>
      <c r="F1966" s="2"/>
      <c r="G1966" s="2"/>
      <c r="H1966" s="2"/>
      <c r="I1966" s="2"/>
      <c r="J1966" s="2"/>
      <c r="K1966" s="2"/>
    </row>
    <row r="1967" spans="1:11" ht="20.399999999999999">
      <c r="A1967" s="3" t="s">
        <v>2136</v>
      </c>
      <c r="B1967" s="2"/>
      <c r="C1967" s="2"/>
      <c r="D1967" s="2"/>
      <c r="E1967" s="2"/>
      <c r="F1967" s="2"/>
      <c r="G1967" s="2"/>
      <c r="H1967" s="2"/>
      <c r="I1967" s="2"/>
      <c r="J1967" s="2"/>
      <c r="K1967" s="2"/>
    </row>
    <row r="1968" spans="1:11" ht="20.399999999999999">
      <c r="A1968" s="3" t="s">
        <v>2137</v>
      </c>
      <c r="B1968" s="2"/>
      <c r="C1968" s="2"/>
      <c r="D1968" s="2"/>
      <c r="E1968" s="2"/>
      <c r="F1968" s="2"/>
      <c r="G1968" s="2"/>
      <c r="H1968" s="2"/>
      <c r="I1968" s="2"/>
      <c r="J1968" s="2"/>
      <c r="K1968" s="2"/>
    </row>
    <row r="1969" spans="1:11" ht="20.399999999999999">
      <c r="A1969" s="3" t="s">
        <v>2138</v>
      </c>
      <c r="B1969" s="2"/>
      <c r="C1969" s="2"/>
      <c r="D1969" s="2"/>
      <c r="E1969" s="2"/>
      <c r="F1969" s="2"/>
      <c r="G1969" s="2"/>
      <c r="H1969" s="2"/>
      <c r="I1969" s="2"/>
      <c r="J1969" s="2"/>
      <c r="K1969" s="2"/>
    </row>
    <row r="1970" spans="1:11" ht="20.399999999999999">
      <c r="A1970" s="3" t="s">
        <v>2139</v>
      </c>
      <c r="B1970" s="2"/>
      <c r="C1970" s="2"/>
      <c r="D1970" s="2"/>
      <c r="E1970" s="2"/>
      <c r="F1970" s="2"/>
      <c r="G1970" s="2"/>
      <c r="H1970" s="2"/>
      <c r="I1970" s="2"/>
      <c r="J1970" s="2"/>
      <c r="K1970" s="2"/>
    </row>
    <row r="1971" spans="1:11" ht="20.399999999999999">
      <c r="A1971" s="3" t="s">
        <v>2140</v>
      </c>
      <c r="B1971" s="2"/>
      <c r="C1971" s="2"/>
      <c r="D1971" s="2"/>
      <c r="E1971" s="2"/>
      <c r="F1971" s="2"/>
      <c r="G1971" s="2"/>
      <c r="H1971" s="2"/>
      <c r="I1971" s="2"/>
      <c r="J1971" s="2"/>
      <c r="K1971" s="2"/>
    </row>
    <row r="1972" spans="1:11" ht="20.399999999999999">
      <c r="A1972" s="3" t="s">
        <v>2141</v>
      </c>
      <c r="B1972" s="2"/>
      <c r="C1972" s="2"/>
      <c r="D1972" s="2"/>
      <c r="E1972" s="2"/>
      <c r="F1972" s="2"/>
      <c r="G1972" s="2"/>
      <c r="H1972" s="2"/>
      <c r="I1972" s="2"/>
      <c r="J1972" s="2"/>
      <c r="K1972" s="2"/>
    </row>
    <row r="1973" spans="1:11" ht="20.399999999999999">
      <c r="A1973" s="3" t="s">
        <v>2142</v>
      </c>
      <c r="B1973" s="2"/>
      <c r="C1973" s="2"/>
      <c r="D1973" s="2"/>
      <c r="E1973" s="2"/>
      <c r="F1973" s="2"/>
      <c r="G1973" s="2"/>
      <c r="H1973" s="2"/>
      <c r="I1973" s="2"/>
      <c r="J1973" s="2"/>
      <c r="K1973" s="2"/>
    </row>
    <row r="1974" spans="1:11" ht="20.399999999999999">
      <c r="A1974" s="3" t="s">
        <v>2143</v>
      </c>
      <c r="B1974" s="2"/>
      <c r="C1974" s="2"/>
      <c r="D1974" s="2"/>
      <c r="E1974" s="2"/>
      <c r="F1974" s="2"/>
      <c r="G1974" s="2"/>
      <c r="H1974" s="2"/>
      <c r="I1974" s="2"/>
      <c r="J1974" s="2"/>
      <c r="K1974" s="2"/>
    </row>
    <row r="1975" spans="1:11" ht="20.399999999999999">
      <c r="A1975" s="3" t="s">
        <v>2144</v>
      </c>
      <c r="B1975" s="2"/>
      <c r="C1975" s="2"/>
      <c r="D1975" s="2"/>
      <c r="E1975" s="2"/>
      <c r="F1975" s="2"/>
      <c r="G1975" s="2"/>
      <c r="H1975" s="2"/>
      <c r="I1975" s="2"/>
      <c r="J1975" s="2"/>
      <c r="K1975" s="2"/>
    </row>
    <row r="1976" spans="1:11" ht="20.399999999999999">
      <c r="A1976" s="3" t="s">
        <v>2145</v>
      </c>
      <c r="B1976" s="2"/>
      <c r="C1976" s="2"/>
      <c r="D1976" s="2"/>
      <c r="E1976" s="2"/>
      <c r="F1976" s="2"/>
      <c r="G1976" s="2"/>
      <c r="H1976" s="2"/>
      <c r="I1976" s="2"/>
      <c r="J1976" s="2"/>
      <c r="K1976" s="2"/>
    </row>
    <row r="1977" spans="1:11" ht="20.399999999999999">
      <c r="A1977" s="3" t="s">
        <v>2146</v>
      </c>
      <c r="B1977" s="2"/>
      <c r="C1977" s="2"/>
      <c r="D1977" s="2"/>
      <c r="E1977" s="2"/>
      <c r="F1977" s="2"/>
      <c r="G1977" s="2"/>
      <c r="H1977" s="2"/>
      <c r="I1977" s="2"/>
      <c r="J1977" s="2"/>
      <c r="K1977" s="2"/>
    </row>
    <row r="1978" spans="1:11" ht="20.399999999999999">
      <c r="A1978" s="3" t="s">
        <v>2147</v>
      </c>
      <c r="B1978" s="2"/>
      <c r="C1978" s="2"/>
      <c r="D1978" s="2"/>
      <c r="E1978" s="2"/>
      <c r="F1978" s="2"/>
      <c r="G1978" s="2"/>
      <c r="H1978" s="2"/>
      <c r="I1978" s="2"/>
      <c r="J1978" s="2"/>
      <c r="K1978" s="2"/>
    </row>
    <row r="1979" spans="1:11" ht="20.399999999999999">
      <c r="A1979" s="3" t="s">
        <v>2148</v>
      </c>
      <c r="B1979" s="2"/>
      <c r="C1979" s="2"/>
      <c r="D1979" s="2"/>
      <c r="E1979" s="2"/>
      <c r="F1979" s="2"/>
      <c r="G1979" s="2"/>
      <c r="H1979" s="2"/>
      <c r="I1979" s="2"/>
      <c r="J1979" s="2"/>
      <c r="K1979" s="2"/>
    </row>
    <row r="1980" spans="1:11" ht="20.399999999999999">
      <c r="A1980" s="3" t="s">
        <v>2149</v>
      </c>
      <c r="B1980" s="2"/>
      <c r="C1980" s="2"/>
      <c r="D1980" s="2"/>
      <c r="E1980" s="2"/>
      <c r="F1980" s="2"/>
      <c r="G1980" s="2"/>
      <c r="H1980" s="2"/>
      <c r="I1980" s="2"/>
      <c r="J1980" s="2"/>
      <c r="K1980" s="2"/>
    </row>
    <row r="1981" spans="1:11" ht="20.399999999999999">
      <c r="A1981" s="3" t="s">
        <v>2150</v>
      </c>
      <c r="B1981" s="2"/>
      <c r="C1981" s="2"/>
      <c r="D1981" s="2"/>
      <c r="E1981" s="2"/>
      <c r="F1981" s="2"/>
      <c r="G1981" s="2"/>
      <c r="H1981" s="2"/>
      <c r="I1981" s="2"/>
      <c r="J1981" s="2"/>
      <c r="K1981" s="2"/>
    </row>
    <row r="1982" spans="1:11" ht="20.399999999999999">
      <c r="A1982" s="3" t="s">
        <v>2151</v>
      </c>
      <c r="B1982" s="2"/>
      <c r="C1982" s="2"/>
      <c r="D1982" s="2"/>
      <c r="E1982" s="2"/>
      <c r="F1982" s="2"/>
      <c r="G1982" s="2"/>
      <c r="H1982" s="2"/>
      <c r="I1982" s="2"/>
      <c r="J1982" s="2"/>
      <c r="K1982" s="2"/>
    </row>
    <row r="1983" spans="1:11" ht="20.399999999999999">
      <c r="A1983" s="3" t="s">
        <v>2152</v>
      </c>
      <c r="B1983" s="2"/>
      <c r="C1983" s="2"/>
      <c r="D1983" s="2"/>
      <c r="E1983" s="2"/>
      <c r="F1983" s="2"/>
      <c r="G1983" s="2"/>
      <c r="H1983" s="2"/>
      <c r="I1983" s="2"/>
      <c r="J1983" s="2"/>
      <c r="K1983" s="2"/>
    </row>
    <row r="1984" spans="1:11" ht="20.399999999999999">
      <c r="A1984" s="3" t="s">
        <v>2153</v>
      </c>
      <c r="B1984" s="2"/>
      <c r="C1984" s="2"/>
      <c r="D1984" s="2"/>
      <c r="E1984" s="2"/>
      <c r="F1984" s="2"/>
      <c r="G1984" s="2"/>
      <c r="H1984" s="2"/>
      <c r="I1984" s="2"/>
      <c r="J1984" s="2"/>
      <c r="K1984" s="2"/>
    </row>
    <row r="1985" spans="1:11" ht="20.399999999999999">
      <c r="A1985" s="3" t="s">
        <v>2154</v>
      </c>
      <c r="B1985" s="2"/>
      <c r="C1985" s="2"/>
      <c r="D1985" s="2"/>
      <c r="E1985" s="2"/>
      <c r="F1985" s="2"/>
      <c r="G1985" s="2"/>
      <c r="H1985" s="2"/>
      <c r="I1985" s="2"/>
      <c r="J1985" s="2"/>
      <c r="K1985" s="2"/>
    </row>
    <row r="1986" spans="1:11" ht="20.399999999999999">
      <c r="A1986" s="3" t="s">
        <v>2155</v>
      </c>
      <c r="B1986" s="2"/>
      <c r="C1986" s="2"/>
      <c r="D1986" s="2"/>
      <c r="E1986" s="2"/>
      <c r="F1986" s="2"/>
      <c r="G1986" s="2"/>
      <c r="H1986" s="2"/>
      <c r="I1986" s="2"/>
      <c r="J1986" s="2"/>
      <c r="K1986" s="2"/>
    </row>
    <row r="1987" spans="1:11" ht="20.399999999999999">
      <c r="A1987" s="3" t="s">
        <v>2156</v>
      </c>
      <c r="B1987" s="2"/>
      <c r="C1987" s="2"/>
      <c r="D1987" s="2"/>
      <c r="E1987" s="2"/>
      <c r="F1987" s="2"/>
      <c r="G1987" s="2"/>
      <c r="H1987" s="2"/>
      <c r="I1987" s="2"/>
      <c r="J1987" s="2"/>
      <c r="K1987" s="2"/>
    </row>
    <row r="1988" spans="1:11" ht="20.399999999999999">
      <c r="A1988" s="3" t="s">
        <v>2157</v>
      </c>
      <c r="B1988" s="2"/>
      <c r="C1988" s="2"/>
      <c r="D1988" s="2"/>
      <c r="E1988" s="2"/>
      <c r="F1988" s="2"/>
      <c r="G1988" s="2"/>
      <c r="H1988" s="2"/>
      <c r="I1988" s="2"/>
      <c r="J1988" s="2"/>
      <c r="K1988" s="2"/>
    </row>
    <row r="1989" spans="1:11" ht="20.399999999999999">
      <c r="A1989" s="3" t="s">
        <v>2158</v>
      </c>
      <c r="B1989" s="2"/>
      <c r="C1989" s="2"/>
      <c r="D1989" s="2"/>
      <c r="E1989" s="2"/>
      <c r="F1989" s="2"/>
      <c r="G1989" s="2"/>
      <c r="H1989" s="2"/>
      <c r="I1989" s="2"/>
      <c r="J1989" s="2"/>
      <c r="K1989" s="2"/>
    </row>
    <row r="1990" spans="1:11" ht="20.399999999999999">
      <c r="A1990" s="3" t="s">
        <v>2159</v>
      </c>
      <c r="B1990" s="2"/>
      <c r="C1990" s="2"/>
      <c r="D1990" s="2"/>
      <c r="E1990" s="2"/>
      <c r="F1990" s="2"/>
      <c r="G1990" s="2"/>
      <c r="H1990" s="2"/>
      <c r="I1990" s="2"/>
      <c r="J1990" s="2"/>
      <c r="K1990" s="2"/>
    </row>
    <row r="1991" spans="1:11" ht="20.399999999999999">
      <c r="A1991" s="3" t="s">
        <v>2160</v>
      </c>
      <c r="B1991" s="2"/>
      <c r="C1991" s="2"/>
      <c r="D1991" s="2"/>
      <c r="E1991" s="2"/>
      <c r="F1991" s="2"/>
      <c r="G1991" s="2"/>
      <c r="H1991" s="2"/>
      <c r="I1991" s="2"/>
      <c r="J1991" s="2"/>
      <c r="K1991" s="2"/>
    </row>
    <row r="1992" spans="1:11" ht="20.399999999999999">
      <c r="A1992" s="3" t="s">
        <v>2161</v>
      </c>
      <c r="B1992" s="2"/>
      <c r="C1992" s="2"/>
      <c r="D1992" s="2"/>
      <c r="E1992" s="2"/>
      <c r="F1992" s="2"/>
      <c r="G1992" s="2"/>
      <c r="H1992" s="2"/>
      <c r="I1992" s="2"/>
      <c r="J1992" s="2"/>
      <c r="K1992" s="2"/>
    </row>
    <row r="1993" spans="1:11" ht="20.399999999999999">
      <c r="A1993" s="3" t="s">
        <v>2162</v>
      </c>
      <c r="B1993" s="2"/>
      <c r="C1993" s="2"/>
      <c r="D1993" s="2"/>
      <c r="E1993" s="2"/>
      <c r="F1993" s="2"/>
      <c r="G1993" s="2"/>
      <c r="H1993" s="2"/>
      <c r="I1993" s="2"/>
      <c r="J1993" s="2"/>
      <c r="K1993" s="2"/>
    </row>
    <row r="1994" spans="1:11" ht="20.399999999999999">
      <c r="A1994" s="3" t="s">
        <v>2163</v>
      </c>
      <c r="B1994" s="2"/>
      <c r="C1994" s="2"/>
      <c r="D1994" s="2"/>
      <c r="E1994" s="2"/>
      <c r="F1994" s="2"/>
      <c r="G1994" s="2"/>
      <c r="H1994" s="2"/>
      <c r="I1994" s="2"/>
      <c r="J1994" s="2"/>
      <c r="K1994" s="2"/>
    </row>
    <row r="1995" spans="1:11" ht="20.399999999999999">
      <c r="A1995" s="3" t="s">
        <v>2164</v>
      </c>
      <c r="B1995" s="2"/>
      <c r="C1995" s="2"/>
      <c r="D1995" s="2"/>
      <c r="E1995" s="2"/>
      <c r="F1995" s="2"/>
      <c r="G1995" s="2"/>
      <c r="H1995" s="2"/>
      <c r="I1995" s="2"/>
      <c r="J1995" s="2"/>
      <c r="K1995" s="2"/>
    </row>
    <row r="1996" spans="1:11" ht="20.399999999999999">
      <c r="A1996" s="3" t="s">
        <v>2165</v>
      </c>
      <c r="B1996" s="2"/>
      <c r="C1996" s="2"/>
      <c r="D1996" s="2"/>
      <c r="E1996" s="2"/>
      <c r="F1996" s="2"/>
      <c r="G1996" s="2"/>
      <c r="H1996" s="2"/>
      <c r="I1996" s="2"/>
      <c r="J1996" s="2"/>
      <c r="K1996" s="2"/>
    </row>
    <row r="1997" spans="1:11" ht="20.399999999999999">
      <c r="A1997" s="3" t="s">
        <v>2166</v>
      </c>
      <c r="B1997" s="2"/>
      <c r="C1997" s="2"/>
      <c r="D1997" s="2"/>
      <c r="E1997" s="2"/>
      <c r="F1997" s="2"/>
      <c r="G1997" s="2"/>
      <c r="H1997" s="2"/>
      <c r="I1997" s="2"/>
      <c r="J1997" s="2"/>
      <c r="K1997" s="2"/>
    </row>
    <row r="1998" spans="1:11" ht="20.399999999999999">
      <c r="A1998" s="3" t="s">
        <v>2167</v>
      </c>
      <c r="B1998" s="2"/>
      <c r="C1998" s="2"/>
      <c r="D1998" s="2"/>
      <c r="E1998" s="2"/>
      <c r="F1998" s="2"/>
      <c r="G1998" s="2"/>
      <c r="H1998" s="2"/>
      <c r="I1998" s="2"/>
      <c r="J1998" s="2"/>
      <c r="K1998" s="2"/>
    </row>
    <row r="1999" spans="1:11" ht="20.399999999999999">
      <c r="A1999" s="3" t="s">
        <v>2168</v>
      </c>
      <c r="B1999" s="2"/>
      <c r="C1999" s="2"/>
      <c r="D1999" s="2"/>
      <c r="E1999" s="2"/>
      <c r="F1999" s="2"/>
      <c r="G1999" s="2"/>
      <c r="H1999" s="2"/>
      <c r="I1999" s="2"/>
      <c r="J1999" s="2"/>
      <c r="K1999" s="2"/>
    </row>
    <row r="2000" spans="1:11" ht="20.399999999999999">
      <c r="A2000" s="3" t="s">
        <v>2169</v>
      </c>
      <c r="B2000" s="2"/>
      <c r="C2000" s="2"/>
      <c r="D2000" s="2"/>
      <c r="E2000" s="2"/>
      <c r="F2000" s="2"/>
      <c r="G2000" s="2"/>
      <c r="H2000" s="2"/>
      <c r="I2000" s="2"/>
      <c r="J2000" s="2"/>
      <c r="K2000" s="2"/>
    </row>
    <row r="2001" spans="1:11" ht="20.399999999999999">
      <c r="A2001" s="3" t="s">
        <v>2170</v>
      </c>
      <c r="B2001" s="2"/>
      <c r="C2001" s="2"/>
      <c r="D2001" s="2"/>
      <c r="E2001" s="2"/>
      <c r="F2001" s="2"/>
      <c r="G2001" s="2"/>
      <c r="H2001" s="2"/>
      <c r="I2001" s="2"/>
      <c r="J2001" s="2"/>
      <c r="K2001" s="2"/>
    </row>
    <row r="2002" spans="1:11" ht="20.399999999999999">
      <c r="A2002" s="3" t="s">
        <v>2171</v>
      </c>
      <c r="B2002" s="2"/>
      <c r="C2002" s="2"/>
      <c r="D2002" s="2"/>
      <c r="E2002" s="2"/>
      <c r="F2002" s="2"/>
      <c r="G2002" s="2"/>
      <c r="H2002" s="2"/>
      <c r="I2002" s="2"/>
      <c r="J2002" s="2"/>
      <c r="K2002" s="2"/>
    </row>
    <row r="2003" spans="1:11" ht="20.399999999999999">
      <c r="A2003" s="3" t="s">
        <v>2172</v>
      </c>
      <c r="B2003" s="2"/>
      <c r="C2003" s="2"/>
      <c r="D2003" s="2"/>
      <c r="E2003" s="2"/>
      <c r="F2003" s="2"/>
      <c r="G2003" s="2"/>
      <c r="H2003" s="2"/>
      <c r="I2003" s="2"/>
      <c r="J2003" s="2"/>
      <c r="K2003" s="2"/>
    </row>
    <row r="2004" spans="1:11" ht="20.399999999999999">
      <c r="A2004" s="3" t="s">
        <v>2173</v>
      </c>
      <c r="B2004" s="2"/>
      <c r="C2004" s="2"/>
      <c r="D2004" s="2"/>
      <c r="E2004" s="2"/>
      <c r="F2004" s="2"/>
      <c r="G2004" s="2"/>
      <c r="H2004" s="2"/>
      <c r="I2004" s="2"/>
      <c r="J2004" s="2"/>
      <c r="K2004" s="2"/>
    </row>
    <row r="2005" spans="1:11" ht="20.399999999999999">
      <c r="A2005" s="3" t="s">
        <v>2174</v>
      </c>
      <c r="B2005" s="2"/>
      <c r="C2005" s="2"/>
      <c r="D2005" s="2"/>
      <c r="E2005" s="2"/>
      <c r="F2005" s="2"/>
      <c r="G2005" s="2"/>
      <c r="H2005" s="2"/>
      <c r="I2005" s="2"/>
      <c r="J2005" s="2"/>
      <c r="K2005" s="2"/>
    </row>
    <row r="2006" spans="1:11" ht="20.399999999999999">
      <c r="A2006" s="3" t="s">
        <v>2175</v>
      </c>
      <c r="B2006" s="2"/>
      <c r="C2006" s="2"/>
      <c r="D2006" s="2"/>
      <c r="E2006" s="2"/>
      <c r="F2006" s="2"/>
      <c r="G2006" s="2"/>
      <c r="H2006" s="2"/>
      <c r="I2006" s="2"/>
      <c r="J2006" s="2"/>
      <c r="K2006" s="2"/>
    </row>
    <row r="2007" spans="1:11" ht="20.399999999999999">
      <c r="A2007" s="3" t="s">
        <v>2176</v>
      </c>
      <c r="B2007" s="2"/>
      <c r="C2007" s="2"/>
      <c r="D2007" s="2"/>
      <c r="E2007" s="2"/>
      <c r="F2007" s="2"/>
      <c r="G2007" s="2"/>
      <c r="H2007" s="2"/>
      <c r="I2007" s="2"/>
      <c r="J2007" s="2"/>
      <c r="K2007" s="2"/>
    </row>
    <row r="2008" spans="1:11" ht="20.399999999999999">
      <c r="A2008" s="3" t="s">
        <v>2177</v>
      </c>
      <c r="B2008" s="2"/>
      <c r="C2008" s="2"/>
      <c r="D2008" s="2"/>
      <c r="E2008" s="2"/>
      <c r="F2008" s="2"/>
      <c r="G2008" s="2"/>
      <c r="H2008" s="2"/>
      <c r="I2008" s="2"/>
      <c r="J2008" s="2"/>
      <c r="K2008" s="2"/>
    </row>
    <row r="2009" spans="1:11" ht="20.399999999999999">
      <c r="A2009" s="3" t="s">
        <v>2178</v>
      </c>
      <c r="B2009" s="2"/>
      <c r="C2009" s="2"/>
      <c r="D2009" s="2"/>
      <c r="E2009" s="2"/>
      <c r="F2009" s="2"/>
      <c r="G2009" s="2"/>
      <c r="H2009" s="2"/>
      <c r="I2009" s="2"/>
      <c r="J2009" s="2"/>
      <c r="K2009" s="2"/>
    </row>
    <row r="2010" spans="1:11" ht="20.399999999999999">
      <c r="A2010" s="3" t="s">
        <v>2179</v>
      </c>
      <c r="B2010" s="2"/>
      <c r="C2010" s="2"/>
      <c r="D2010" s="2"/>
      <c r="E2010" s="2"/>
      <c r="F2010" s="2"/>
      <c r="G2010" s="2"/>
      <c r="H2010" s="2"/>
      <c r="I2010" s="2"/>
      <c r="J2010" s="2"/>
      <c r="K2010" s="2"/>
    </row>
    <row r="2011" spans="1:11" ht="20.399999999999999">
      <c r="A2011" s="3" t="s">
        <v>2180</v>
      </c>
      <c r="B2011" s="2"/>
      <c r="C2011" s="2"/>
      <c r="D2011" s="2"/>
      <c r="E2011" s="2"/>
      <c r="F2011" s="2"/>
      <c r="G2011" s="2"/>
      <c r="H2011" s="2"/>
      <c r="I2011" s="2"/>
      <c r="J2011" s="2"/>
      <c r="K2011" s="2"/>
    </row>
    <row r="2012" spans="1:11" ht="20.399999999999999">
      <c r="A2012" s="3" t="s">
        <v>2181</v>
      </c>
      <c r="B2012" s="2"/>
      <c r="C2012" s="2"/>
      <c r="D2012" s="2"/>
      <c r="E2012" s="2"/>
      <c r="F2012" s="2"/>
      <c r="G2012" s="2"/>
      <c r="H2012" s="2"/>
      <c r="I2012" s="2"/>
      <c r="J2012" s="2"/>
      <c r="K2012" s="2"/>
    </row>
    <row r="2013" spans="1:11" ht="20.399999999999999">
      <c r="A2013" s="3" t="s">
        <v>2182</v>
      </c>
      <c r="B2013" s="2"/>
      <c r="C2013" s="2"/>
      <c r="D2013" s="2"/>
      <c r="E2013" s="2"/>
      <c r="F2013" s="2"/>
      <c r="G2013" s="2"/>
      <c r="H2013" s="2"/>
      <c r="I2013" s="2"/>
      <c r="J2013" s="2"/>
      <c r="K2013" s="2"/>
    </row>
    <row r="2014" spans="1:11" ht="20.399999999999999">
      <c r="A2014" s="3" t="s">
        <v>2183</v>
      </c>
      <c r="B2014" s="2"/>
      <c r="C2014" s="2"/>
      <c r="D2014" s="2"/>
      <c r="E2014" s="2"/>
      <c r="F2014" s="2"/>
      <c r="G2014" s="2"/>
      <c r="H2014" s="2"/>
      <c r="I2014" s="2"/>
      <c r="J2014" s="2"/>
      <c r="K2014" s="2"/>
    </row>
    <row r="2015" spans="1:11" ht="20.399999999999999">
      <c r="A2015" s="3" t="s">
        <v>2184</v>
      </c>
      <c r="B2015" s="2"/>
      <c r="C2015" s="2"/>
      <c r="D2015" s="2"/>
      <c r="E2015" s="2"/>
      <c r="F2015" s="2"/>
      <c r="G2015" s="2"/>
      <c r="H2015" s="2"/>
      <c r="I2015" s="2"/>
      <c r="J2015" s="2"/>
      <c r="K2015" s="2"/>
    </row>
    <row r="2016" spans="1:11" ht="20.399999999999999">
      <c r="A2016" s="3" t="s">
        <v>2185</v>
      </c>
      <c r="B2016" s="2"/>
      <c r="C2016" s="2"/>
      <c r="D2016" s="2"/>
      <c r="E2016" s="2"/>
      <c r="F2016" s="2"/>
      <c r="G2016" s="2"/>
      <c r="H2016" s="2"/>
      <c r="I2016" s="2"/>
      <c r="J2016" s="2"/>
      <c r="K2016" s="2"/>
    </row>
    <row r="2017" spans="1:11" ht="20.399999999999999">
      <c r="A2017" s="3" t="s">
        <v>2186</v>
      </c>
      <c r="B2017" s="2"/>
      <c r="C2017" s="2"/>
      <c r="D2017" s="2"/>
      <c r="E2017" s="2"/>
      <c r="F2017" s="2"/>
      <c r="G2017" s="2"/>
      <c r="H2017" s="2"/>
      <c r="I2017" s="2"/>
      <c r="J2017" s="2"/>
      <c r="K2017" s="2"/>
    </row>
    <row r="2018" spans="1:11" ht="20.399999999999999">
      <c r="A2018" s="3" t="s">
        <v>2187</v>
      </c>
      <c r="B2018" s="2"/>
      <c r="C2018" s="2"/>
      <c r="D2018" s="2"/>
      <c r="E2018" s="2"/>
      <c r="F2018" s="2"/>
      <c r="G2018" s="2"/>
      <c r="H2018" s="2"/>
      <c r="I2018" s="2"/>
      <c r="J2018" s="2"/>
      <c r="K2018" s="2"/>
    </row>
    <row r="2019" spans="1:11" ht="20.399999999999999">
      <c r="A2019" s="3" t="s">
        <v>2188</v>
      </c>
      <c r="B2019" s="2"/>
      <c r="C2019" s="2"/>
      <c r="D2019" s="2"/>
      <c r="E2019" s="2"/>
      <c r="F2019" s="2"/>
      <c r="G2019" s="2"/>
      <c r="H2019" s="2"/>
      <c r="I2019" s="2"/>
      <c r="J2019" s="2"/>
      <c r="K2019" s="2"/>
    </row>
    <row r="2020" spans="1:11" ht="20.399999999999999">
      <c r="A2020" s="3" t="s">
        <v>2189</v>
      </c>
      <c r="B2020" s="2"/>
      <c r="C2020" s="2"/>
      <c r="D2020" s="2"/>
      <c r="E2020" s="2"/>
      <c r="F2020" s="2"/>
      <c r="G2020" s="2"/>
      <c r="H2020" s="2"/>
      <c r="I2020" s="2"/>
      <c r="J2020" s="2"/>
      <c r="K2020" s="2"/>
    </row>
    <row r="2021" spans="1:11" ht="20.399999999999999">
      <c r="A2021" s="3" t="s">
        <v>2190</v>
      </c>
      <c r="B2021" s="2"/>
      <c r="C2021" s="2"/>
      <c r="D2021" s="2"/>
      <c r="E2021" s="2"/>
      <c r="F2021" s="2"/>
      <c r="G2021" s="2"/>
      <c r="H2021" s="2"/>
      <c r="I2021" s="2"/>
      <c r="J2021" s="2"/>
      <c r="K2021" s="2"/>
    </row>
    <row r="2022" spans="1:11" ht="20.399999999999999">
      <c r="A2022" s="3" t="s">
        <v>2191</v>
      </c>
      <c r="B2022" s="2"/>
      <c r="C2022" s="2"/>
      <c r="D2022" s="2"/>
      <c r="E2022" s="2"/>
      <c r="F2022" s="2"/>
      <c r="G2022" s="2"/>
      <c r="H2022" s="2"/>
      <c r="I2022" s="2"/>
      <c r="J2022" s="2"/>
      <c r="K2022" s="2"/>
    </row>
    <row r="2023" spans="1:11" ht="20.399999999999999">
      <c r="A2023" s="3" t="s">
        <v>2192</v>
      </c>
      <c r="B2023" s="2"/>
      <c r="C2023" s="2"/>
      <c r="D2023" s="2"/>
      <c r="E2023" s="2"/>
      <c r="F2023" s="2"/>
      <c r="G2023" s="2"/>
      <c r="H2023" s="2"/>
      <c r="I2023" s="2"/>
      <c r="J2023" s="2"/>
      <c r="K2023" s="2"/>
    </row>
    <row r="2024" spans="1:11" ht="20.399999999999999">
      <c r="A2024" s="3" t="s">
        <v>2193</v>
      </c>
      <c r="B2024" s="2"/>
      <c r="C2024" s="2"/>
      <c r="D2024" s="2"/>
      <c r="E2024" s="2"/>
      <c r="F2024" s="2"/>
      <c r="G2024" s="2"/>
      <c r="H2024" s="2"/>
      <c r="I2024" s="2"/>
      <c r="J2024" s="2"/>
      <c r="K2024" s="2"/>
    </row>
    <row r="2025" spans="1:11" ht="20.399999999999999">
      <c r="A2025" s="3" t="s">
        <v>2194</v>
      </c>
      <c r="B2025" s="2"/>
      <c r="C2025" s="2"/>
      <c r="D2025" s="2"/>
      <c r="E2025" s="2"/>
      <c r="F2025" s="2"/>
      <c r="G2025" s="2"/>
      <c r="H2025" s="2"/>
      <c r="I2025" s="2"/>
      <c r="J2025" s="2"/>
      <c r="K2025" s="2"/>
    </row>
    <row r="2026" spans="1:11" ht="20.399999999999999">
      <c r="A2026" s="3" t="s">
        <v>2195</v>
      </c>
      <c r="B2026" s="2"/>
      <c r="C2026" s="2"/>
      <c r="D2026" s="2"/>
      <c r="E2026" s="2"/>
      <c r="F2026" s="2"/>
      <c r="G2026" s="2"/>
      <c r="H2026" s="2"/>
      <c r="I2026" s="2"/>
      <c r="J2026" s="2"/>
      <c r="K2026" s="2"/>
    </row>
    <row r="2027" spans="1:11" ht="20.399999999999999">
      <c r="A2027" s="3" t="s">
        <v>2196</v>
      </c>
      <c r="B2027" s="2"/>
      <c r="C2027" s="2"/>
      <c r="D2027" s="2"/>
      <c r="E2027" s="2"/>
      <c r="F2027" s="2"/>
      <c r="G2027" s="2"/>
      <c r="H2027" s="2"/>
      <c r="I2027" s="2"/>
      <c r="J2027" s="2"/>
      <c r="K2027" s="2"/>
    </row>
    <row r="2028" spans="1:11" ht="20.399999999999999">
      <c r="A2028" s="3" t="s">
        <v>2197</v>
      </c>
      <c r="B2028" s="2"/>
      <c r="C2028" s="2"/>
      <c r="D2028" s="2"/>
      <c r="E2028" s="2"/>
      <c r="F2028" s="2"/>
      <c r="G2028" s="2"/>
      <c r="H2028" s="2"/>
      <c r="I2028" s="2"/>
      <c r="J2028" s="2"/>
      <c r="K2028" s="2"/>
    </row>
    <row r="2029" spans="1:11" ht="20.399999999999999">
      <c r="A2029" s="3" t="s">
        <v>2198</v>
      </c>
      <c r="B2029" s="2"/>
      <c r="C2029" s="2"/>
      <c r="D2029" s="2"/>
      <c r="E2029" s="2"/>
      <c r="F2029" s="2"/>
      <c r="G2029" s="2"/>
      <c r="H2029" s="2"/>
      <c r="I2029" s="2"/>
      <c r="J2029" s="2"/>
      <c r="K2029" s="2"/>
    </row>
    <row r="2030" spans="1:11" ht="20.399999999999999">
      <c r="A2030" s="3" t="s">
        <v>2199</v>
      </c>
      <c r="B2030" s="2"/>
      <c r="C2030" s="2"/>
      <c r="D2030" s="2"/>
      <c r="E2030" s="2"/>
      <c r="F2030" s="2"/>
      <c r="G2030" s="2"/>
      <c r="H2030" s="2"/>
      <c r="I2030" s="2"/>
      <c r="J2030" s="2"/>
      <c r="K2030" s="2"/>
    </row>
    <row r="2031" spans="1:11" ht="20.399999999999999">
      <c r="A2031" s="3" t="s">
        <v>2200</v>
      </c>
      <c r="B2031" s="2"/>
      <c r="C2031" s="2"/>
      <c r="D2031" s="2"/>
      <c r="E2031" s="2"/>
      <c r="F2031" s="2"/>
      <c r="G2031" s="2"/>
      <c r="H2031" s="2"/>
      <c r="I2031" s="2"/>
      <c r="J2031" s="2"/>
      <c r="K2031" s="2"/>
    </row>
    <row r="2032" spans="1:11" ht="20.399999999999999">
      <c r="A2032" s="3" t="s">
        <v>2201</v>
      </c>
      <c r="B2032" s="2"/>
      <c r="C2032" s="2"/>
      <c r="D2032" s="2"/>
      <c r="E2032" s="2"/>
      <c r="F2032" s="2"/>
      <c r="G2032" s="2"/>
      <c r="H2032" s="2"/>
      <c r="I2032" s="2"/>
      <c r="J2032" s="2"/>
      <c r="K2032" s="2"/>
    </row>
    <row r="2033" spans="1:11" ht="20.399999999999999">
      <c r="A2033" s="3" t="s">
        <v>2202</v>
      </c>
      <c r="B2033" s="2"/>
      <c r="C2033" s="2"/>
      <c r="D2033" s="2"/>
      <c r="E2033" s="2"/>
      <c r="F2033" s="2"/>
      <c r="G2033" s="2"/>
      <c r="H2033" s="2"/>
      <c r="I2033" s="2"/>
      <c r="J2033" s="2"/>
      <c r="K2033" s="2"/>
    </row>
    <row r="2034" spans="1:11" ht="20.399999999999999">
      <c r="A2034" s="3" t="s">
        <v>2203</v>
      </c>
      <c r="B2034" s="2"/>
      <c r="C2034" s="2"/>
      <c r="D2034" s="2"/>
      <c r="E2034" s="2"/>
      <c r="F2034" s="2"/>
      <c r="G2034" s="2"/>
      <c r="H2034" s="2"/>
      <c r="I2034" s="2"/>
      <c r="J2034" s="2"/>
      <c r="K2034" s="2"/>
    </row>
    <row r="2035" spans="1:11" ht="20.399999999999999">
      <c r="A2035" s="3" t="s">
        <v>2204</v>
      </c>
      <c r="B2035" s="2"/>
      <c r="C2035" s="2"/>
      <c r="D2035" s="2"/>
      <c r="E2035" s="2"/>
      <c r="F2035" s="2"/>
      <c r="G2035" s="2"/>
      <c r="H2035" s="2"/>
      <c r="I2035" s="2"/>
      <c r="J2035" s="2"/>
      <c r="K2035" s="2"/>
    </row>
    <row r="2036" spans="1:11" ht="20.399999999999999">
      <c r="A2036" s="3" t="s">
        <v>2205</v>
      </c>
      <c r="B2036" s="2"/>
      <c r="C2036" s="2"/>
      <c r="D2036" s="2"/>
      <c r="E2036" s="2"/>
      <c r="F2036" s="2"/>
      <c r="G2036" s="2"/>
      <c r="H2036" s="2"/>
      <c r="I2036" s="2"/>
      <c r="J2036" s="2"/>
      <c r="K2036" s="2"/>
    </row>
    <row r="2037" spans="1:11" ht="20.399999999999999">
      <c r="A2037" s="3" t="s">
        <v>2206</v>
      </c>
      <c r="B2037" s="2"/>
      <c r="C2037" s="2"/>
      <c r="D2037" s="2"/>
      <c r="E2037" s="2"/>
      <c r="F2037" s="2"/>
      <c r="G2037" s="2"/>
      <c r="H2037" s="2"/>
      <c r="I2037" s="2"/>
      <c r="J2037" s="2"/>
      <c r="K2037" s="2"/>
    </row>
    <row r="2038" spans="1:11" ht="20.399999999999999">
      <c r="A2038" s="3" t="s">
        <v>2207</v>
      </c>
      <c r="B2038" s="2"/>
      <c r="C2038" s="2"/>
      <c r="D2038" s="2"/>
      <c r="E2038" s="2"/>
      <c r="F2038" s="2"/>
      <c r="G2038" s="2"/>
      <c r="H2038" s="2"/>
      <c r="I2038" s="2"/>
      <c r="J2038" s="2"/>
      <c r="K2038" s="2"/>
    </row>
    <row r="2039" spans="1:11" ht="20.399999999999999">
      <c r="A2039" s="3" t="s">
        <v>2208</v>
      </c>
      <c r="B2039" s="2"/>
      <c r="C2039" s="2"/>
      <c r="D2039" s="2"/>
      <c r="E2039" s="2"/>
      <c r="F2039" s="2"/>
      <c r="G2039" s="2"/>
      <c r="H2039" s="2"/>
      <c r="I2039" s="2"/>
      <c r="J2039" s="2"/>
      <c r="K2039" s="2"/>
    </row>
    <row r="2040" spans="1:11" ht="20.399999999999999">
      <c r="A2040" s="3" t="s">
        <v>2209</v>
      </c>
      <c r="B2040" s="2"/>
      <c r="C2040" s="2"/>
      <c r="D2040" s="2"/>
      <c r="E2040" s="2"/>
      <c r="F2040" s="2"/>
      <c r="G2040" s="2"/>
      <c r="H2040" s="2"/>
      <c r="I2040" s="2"/>
      <c r="J2040" s="2"/>
      <c r="K2040" s="2"/>
    </row>
    <row r="2041" spans="1:11" ht="20.399999999999999">
      <c r="A2041" s="3" t="s">
        <v>2210</v>
      </c>
      <c r="B2041" s="2"/>
      <c r="C2041" s="2"/>
      <c r="D2041" s="2"/>
      <c r="E2041" s="2"/>
      <c r="F2041" s="2"/>
      <c r="G2041" s="2"/>
      <c r="H2041" s="2"/>
      <c r="I2041" s="2"/>
      <c r="J2041" s="2"/>
      <c r="K2041" s="2"/>
    </row>
    <row r="2042" spans="1:11" ht="20.399999999999999">
      <c r="A2042" s="3" t="s">
        <v>2211</v>
      </c>
      <c r="B2042" s="2"/>
      <c r="C2042" s="2"/>
      <c r="D2042" s="2"/>
      <c r="E2042" s="2"/>
      <c r="F2042" s="2"/>
      <c r="G2042" s="2"/>
      <c r="H2042" s="2"/>
      <c r="I2042" s="2"/>
      <c r="J2042" s="2"/>
      <c r="K2042" s="2"/>
    </row>
    <row r="2043" spans="1:11" ht="20.399999999999999">
      <c r="A2043" s="3" t="s">
        <v>2212</v>
      </c>
      <c r="B2043" s="2"/>
      <c r="C2043" s="2"/>
      <c r="D2043" s="2"/>
      <c r="E2043" s="2"/>
      <c r="F2043" s="2"/>
      <c r="G2043" s="2"/>
      <c r="H2043" s="2"/>
      <c r="I2043" s="2"/>
      <c r="J2043" s="2"/>
      <c r="K2043" s="2"/>
    </row>
    <row r="2044" spans="1:11" ht="20.399999999999999">
      <c r="A2044" s="3" t="s">
        <v>2213</v>
      </c>
      <c r="B2044" s="2"/>
      <c r="C2044" s="2"/>
      <c r="D2044" s="2"/>
      <c r="E2044" s="2"/>
      <c r="F2044" s="2"/>
      <c r="G2044" s="2"/>
      <c r="H2044" s="2"/>
      <c r="I2044" s="2"/>
      <c r="J2044" s="2"/>
      <c r="K2044" s="2"/>
    </row>
    <row r="2045" spans="1:11" ht="20.399999999999999">
      <c r="A2045" s="3" t="s">
        <v>2214</v>
      </c>
      <c r="B2045" s="2"/>
      <c r="C2045" s="2"/>
      <c r="D2045" s="2"/>
      <c r="E2045" s="2"/>
      <c r="F2045" s="2"/>
      <c r="G2045" s="2"/>
      <c r="H2045" s="2"/>
      <c r="I2045" s="2"/>
      <c r="J2045" s="2"/>
      <c r="K2045" s="2"/>
    </row>
    <row r="2046" spans="1:11" ht="20.399999999999999">
      <c r="A2046" s="3" t="s">
        <v>2215</v>
      </c>
      <c r="B2046" s="2"/>
      <c r="C2046" s="2"/>
      <c r="D2046" s="2"/>
      <c r="E2046" s="2"/>
      <c r="F2046" s="2"/>
      <c r="G2046" s="2"/>
      <c r="H2046" s="2"/>
      <c r="I2046" s="2"/>
      <c r="J2046" s="2"/>
      <c r="K2046" s="2"/>
    </row>
    <row r="2047" spans="1:11" ht="20.399999999999999">
      <c r="A2047" s="3" t="s">
        <v>2216</v>
      </c>
      <c r="B2047" s="2"/>
      <c r="C2047" s="2"/>
      <c r="D2047" s="2"/>
      <c r="E2047" s="2"/>
      <c r="F2047" s="2"/>
      <c r="G2047" s="2"/>
      <c r="H2047" s="2"/>
      <c r="I2047" s="2"/>
      <c r="J2047" s="2"/>
      <c r="K2047" s="2"/>
    </row>
    <row r="2048" spans="1:11" ht="20.399999999999999">
      <c r="A2048" s="3" t="s">
        <v>2217</v>
      </c>
      <c r="B2048" s="2"/>
      <c r="C2048" s="2"/>
      <c r="D2048" s="2"/>
      <c r="E2048" s="2"/>
      <c r="F2048" s="2"/>
      <c r="G2048" s="2"/>
      <c r="H2048" s="2"/>
      <c r="I2048" s="2"/>
      <c r="J2048" s="2"/>
      <c r="K2048" s="2"/>
    </row>
    <row r="2049" spans="1:11" ht="20.399999999999999">
      <c r="A2049" s="3" t="s">
        <v>2218</v>
      </c>
      <c r="B2049" s="2"/>
      <c r="C2049" s="2"/>
      <c r="D2049" s="2"/>
      <c r="E2049" s="2"/>
      <c r="F2049" s="2"/>
      <c r="G2049" s="2"/>
      <c r="H2049" s="2"/>
      <c r="I2049" s="2"/>
      <c r="J2049" s="2"/>
      <c r="K2049" s="2"/>
    </row>
    <row r="2050" spans="1:11" ht="20.399999999999999">
      <c r="A2050" s="3" t="s">
        <v>2219</v>
      </c>
      <c r="B2050" s="2"/>
      <c r="C2050" s="2"/>
      <c r="D2050" s="2"/>
      <c r="E2050" s="2"/>
      <c r="F2050" s="2"/>
      <c r="G2050" s="2"/>
      <c r="H2050" s="2"/>
      <c r="I2050" s="2"/>
      <c r="J2050" s="2"/>
      <c r="K2050" s="2"/>
    </row>
    <row r="2051" spans="1:11" ht="20.399999999999999">
      <c r="A2051" s="3" t="s">
        <v>2220</v>
      </c>
      <c r="B2051" s="2"/>
      <c r="C2051" s="2"/>
      <c r="D2051" s="2"/>
      <c r="E2051" s="2"/>
      <c r="F2051" s="2"/>
      <c r="G2051" s="2"/>
      <c r="H2051" s="2"/>
      <c r="I2051" s="2"/>
      <c r="J2051" s="2"/>
      <c r="K2051" s="2"/>
    </row>
    <row r="2052" spans="1:11" ht="20.399999999999999">
      <c r="A2052" s="3" t="s">
        <v>2221</v>
      </c>
      <c r="B2052" s="2"/>
      <c r="C2052" s="2"/>
      <c r="D2052" s="2"/>
      <c r="E2052" s="2"/>
      <c r="F2052" s="2"/>
      <c r="G2052" s="2"/>
      <c r="H2052" s="2"/>
      <c r="I2052" s="2"/>
      <c r="J2052" s="2"/>
      <c r="K2052" s="2"/>
    </row>
    <row r="2053" spans="1:11" ht="20.399999999999999">
      <c r="A2053" s="3" t="s">
        <v>2222</v>
      </c>
      <c r="B2053" s="2"/>
      <c r="C2053" s="2"/>
      <c r="D2053" s="2"/>
      <c r="E2053" s="2"/>
      <c r="F2053" s="2"/>
      <c r="G2053" s="2"/>
      <c r="H2053" s="2"/>
      <c r="I2053" s="2"/>
      <c r="J2053" s="2"/>
      <c r="K2053" s="2"/>
    </row>
    <row r="2054" spans="1:11" ht="20.399999999999999">
      <c r="A2054" s="3" t="s">
        <v>2223</v>
      </c>
      <c r="B2054" s="2"/>
      <c r="C2054" s="2"/>
      <c r="D2054" s="2"/>
      <c r="E2054" s="2"/>
      <c r="F2054" s="2"/>
      <c r="G2054" s="2"/>
      <c r="H2054" s="2"/>
      <c r="I2054" s="2"/>
      <c r="J2054" s="2"/>
      <c r="K2054" s="2"/>
    </row>
    <row r="2055" spans="1:11" ht="20.399999999999999">
      <c r="A2055" s="3" t="s">
        <v>2224</v>
      </c>
      <c r="B2055" s="2"/>
      <c r="C2055" s="2"/>
      <c r="D2055" s="2"/>
      <c r="E2055" s="2"/>
      <c r="F2055" s="2"/>
      <c r="G2055" s="2"/>
      <c r="H2055" s="2"/>
      <c r="I2055" s="2"/>
      <c r="J2055" s="2"/>
      <c r="K2055" s="2"/>
    </row>
    <row r="2056" spans="1:11" ht="20.399999999999999">
      <c r="A2056" s="3" t="s">
        <v>2225</v>
      </c>
      <c r="B2056" s="2"/>
      <c r="C2056" s="2"/>
      <c r="D2056" s="2"/>
      <c r="E2056" s="2"/>
      <c r="F2056" s="2"/>
      <c r="G2056" s="2"/>
      <c r="H2056" s="2"/>
      <c r="I2056" s="2"/>
      <c r="J2056" s="2"/>
      <c r="K2056" s="2"/>
    </row>
    <row r="2057" spans="1:11" ht="20.399999999999999">
      <c r="A2057" s="3" t="s">
        <v>2226</v>
      </c>
      <c r="B2057" s="2"/>
      <c r="C2057" s="2"/>
      <c r="D2057" s="2"/>
      <c r="E2057" s="2"/>
      <c r="F2057" s="2"/>
      <c r="G2057" s="2"/>
      <c r="H2057" s="2"/>
      <c r="I2057" s="2"/>
      <c r="J2057" s="2"/>
      <c r="K2057" s="2"/>
    </row>
    <row r="2058" spans="1:11" ht="20.399999999999999">
      <c r="A2058" s="3" t="s">
        <v>2227</v>
      </c>
      <c r="B2058" s="2"/>
      <c r="C2058" s="2"/>
      <c r="D2058" s="2"/>
      <c r="E2058" s="2"/>
      <c r="F2058" s="2"/>
      <c r="G2058" s="2"/>
      <c r="H2058" s="2"/>
      <c r="I2058" s="2"/>
      <c r="J2058" s="2"/>
      <c r="K2058" s="2"/>
    </row>
    <row r="2059" spans="1:11" ht="20.399999999999999">
      <c r="A2059" s="3" t="s">
        <v>2228</v>
      </c>
      <c r="B2059" s="2"/>
      <c r="C2059" s="2"/>
      <c r="D2059" s="2"/>
      <c r="E2059" s="2"/>
      <c r="F2059" s="2"/>
      <c r="G2059" s="2"/>
      <c r="H2059" s="2"/>
      <c r="I2059" s="2"/>
      <c r="J2059" s="2"/>
      <c r="K2059" s="2"/>
    </row>
    <row r="2060" spans="1:11" ht="20.399999999999999">
      <c r="A2060" s="3" t="s">
        <v>2229</v>
      </c>
      <c r="B2060" s="2"/>
      <c r="C2060" s="2"/>
      <c r="D2060" s="2"/>
      <c r="E2060" s="2"/>
      <c r="F2060" s="2"/>
      <c r="G2060" s="2"/>
      <c r="H2060" s="2"/>
      <c r="I2060" s="2"/>
      <c r="J2060" s="2"/>
      <c r="K2060" s="2"/>
    </row>
    <row r="2061" spans="1:11" ht="20.399999999999999">
      <c r="A2061" s="3" t="s">
        <v>2230</v>
      </c>
      <c r="B2061" s="2"/>
      <c r="C2061" s="2"/>
      <c r="D2061" s="2"/>
      <c r="E2061" s="2"/>
      <c r="F2061" s="2"/>
      <c r="G2061" s="2"/>
      <c r="H2061" s="2"/>
      <c r="I2061" s="2"/>
      <c r="J2061" s="2"/>
      <c r="K2061" s="2"/>
    </row>
    <row r="2062" spans="1:11" ht="20.399999999999999">
      <c r="A2062" s="3" t="s">
        <v>2231</v>
      </c>
      <c r="B2062" s="2"/>
      <c r="C2062" s="2"/>
      <c r="D2062" s="2"/>
      <c r="E2062" s="2"/>
      <c r="F2062" s="2"/>
      <c r="G2062" s="2"/>
      <c r="H2062" s="2"/>
      <c r="I2062" s="2"/>
      <c r="J2062" s="2"/>
      <c r="K2062" s="2"/>
    </row>
    <row r="2063" spans="1:11" ht="20.399999999999999">
      <c r="A2063" s="3" t="s">
        <v>2232</v>
      </c>
      <c r="B2063" s="2"/>
      <c r="C2063" s="2"/>
      <c r="D2063" s="2"/>
      <c r="E2063" s="2"/>
      <c r="F2063" s="2"/>
      <c r="G2063" s="2"/>
      <c r="H2063" s="2"/>
      <c r="I2063" s="2"/>
      <c r="J2063" s="2"/>
      <c r="K2063" s="2"/>
    </row>
    <row r="2064" spans="1:11" ht="20.399999999999999">
      <c r="A2064" s="3" t="s">
        <v>2233</v>
      </c>
      <c r="B2064" s="2"/>
      <c r="C2064" s="2"/>
      <c r="D2064" s="2"/>
      <c r="E2064" s="2"/>
      <c r="F2064" s="2"/>
      <c r="G2064" s="2"/>
      <c r="H2064" s="2"/>
      <c r="I2064" s="2"/>
      <c r="J2064" s="2"/>
      <c r="K2064" s="2"/>
    </row>
    <row r="2065" spans="1:11" ht="20.399999999999999">
      <c r="A2065" s="3" t="s">
        <v>2234</v>
      </c>
      <c r="B2065" s="2"/>
      <c r="C2065" s="2"/>
      <c r="D2065" s="2"/>
      <c r="E2065" s="2"/>
      <c r="F2065" s="2"/>
      <c r="G2065" s="2"/>
      <c r="H2065" s="2"/>
      <c r="I2065" s="2"/>
      <c r="J2065" s="2"/>
      <c r="K2065" s="2"/>
    </row>
    <row r="2066" spans="1:11" ht="20.399999999999999">
      <c r="A2066" s="3" t="s">
        <v>2235</v>
      </c>
      <c r="B2066" s="2"/>
      <c r="C2066" s="2"/>
      <c r="D2066" s="2"/>
      <c r="E2066" s="2"/>
      <c r="F2066" s="2"/>
      <c r="G2066" s="2"/>
      <c r="H2066" s="2"/>
      <c r="I2066" s="2"/>
      <c r="J2066" s="2"/>
      <c r="K2066" s="2"/>
    </row>
    <row r="2067" spans="1:11" ht="20.399999999999999">
      <c r="A2067" s="3" t="s">
        <v>2236</v>
      </c>
      <c r="B2067" s="2"/>
      <c r="C2067" s="2"/>
      <c r="D2067" s="2"/>
      <c r="E2067" s="2"/>
      <c r="F2067" s="2"/>
      <c r="G2067" s="2"/>
      <c r="H2067" s="2"/>
      <c r="I2067" s="2"/>
      <c r="J2067" s="2"/>
      <c r="K2067" s="2"/>
    </row>
    <row r="2068" spans="1:11" ht="20.399999999999999">
      <c r="A2068" s="3" t="s">
        <v>2237</v>
      </c>
      <c r="B2068" s="2"/>
      <c r="C2068" s="2"/>
      <c r="D2068" s="2"/>
      <c r="E2068" s="2"/>
      <c r="F2068" s="2"/>
      <c r="G2068" s="2"/>
      <c r="H2068" s="2"/>
      <c r="I2068" s="2"/>
      <c r="J2068" s="2"/>
      <c r="K2068" s="2"/>
    </row>
    <row r="2069" spans="1:11" ht="20.399999999999999">
      <c r="A2069" s="3" t="s">
        <v>2238</v>
      </c>
      <c r="B2069" s="2"/>
      <c r="C2069" s="2"/>
      <c r="D2069" s="2"/>
      <c r="E2069" s="2"/>
      <c r="F2069" s="2"/>
      <c r="G2069" s="2"/>
      <c r="H2069" s="2"/>
      <c r="I2069" s="2"/>
      <c r="J2069" s="2"/>
      <c r="K2069" s="2"/>
    </row>
    <row r="2070" spans="1:11" ht="20.399999999999999">
      <c r="A2070" s="3" t="s">
        <v>2239</v>
      </c>
      <c r="B2070" s="2"/>
      <c r="C2070" s="2"/>
      <c r="D2070" s="2"/>
      <c r="E2070" s="2"/>
      <c r="F2070" s="2"/>
      <c r="G2070" s="2"/>
      <c r="H2070" s="2"/>
      <c r="I2070" s="2"/>
      <c r="J2070" s="2"/>
      <c r="K2070" s="2"/>
    </row>
    <row r="2071" spans="1:11" ht="20.399999999999999">
      <c r="A2071" s="3" t="s">
        <v>2240</v>
      </c>
      <c r="B2071" s="2"/>
      <c r="C2071" s="2"/>
      <c r="D2071" s="2"/>
      <c r="E2071" s="2"/>
      <c r="F2071" s="2"/>
      <c r="G2071" s="2"/>
      <c r="H2071" s="2"/>
      <c r="I2071" s="2"/>
      <c r="J2071" s="2"/>
      <c r="K2071" s="2"/>
    </row>
    <row r="2072" spans="1:11" ht="20.399999999999999">
      <c r="A2072" s="3" t="s">
        <v>2241</v>
      </c>
      <c r="B2072" s="2"/>
      <c r="C2072" s="2"/>
      <c r="D2072" s="2"/>
      <c r="E2072" s="2"/>
      <c r="F2072" s="2"/>
      <c r="G2072" s="2"/>
      <c r="H2072" s="2"/>
      <c r="I2072" s="2"/>
      <c r="J2072" s="2"/>
      <c r="K2072" s="2"/>
    </row>
    <row r="2073" spans="1:11" ht="20.399999999999999">
      <c r="A2073" s="3" t="s">
        <v>2242</v>
      </c>
      <c r="B2073" s="2"/>
      <c r="C2073" s="2"/>
      <c r="D2073" s="2"/>
      <c r="E2073" s="2"/>
      <c r="F2073" s="2"/>
      <c r="G2073" s="2"/>
      <c r="H2073" s="2"/>
      <c r="I2073" s="2"/>
      <c r="J2073" s="2"/>
      <c r="K2073" s="2"/>
    </row>
    <row r="2074" spans="1:11" ht="20.399999999999999">
      <c r="A2074" s="3" t="s">
        <v>2243</v>
      </c>
      <c r="B2074" s="2"/>
      <c r="C2074" s="2"/>
      <c r="D2074" s="2"/>
      <c r="E2074" s="2"/>
      <c r="F2074" s="2"/>
      <c r="G2074" s="2"/>
      <c r="H2074" s="2"/>
      <c r="I2074" s="2"/>
      <c r="J2074" s="2"/>
      <c r="K2074" s="2"/>
    </row>
    <row r="2075" spans="1:11" ht="20.399999999999999">
      <c r="A2075" s="3" t="s">
        <v>2244</v>
      </c>
      <c r="B2075" s="2"/>
      <c r="C2075" s="2"/>
      <c r="D2075" s="2"/>
      <c r="E2075" s="2"/>
      <c r="F2075" s="2"/>
      <c r="G2075" s="2"/>
      <c r="H2075" s="2"/>
      <c r="I2075" s="2"/>
      <c r="J2075" s="2"/>
      <c r="K2075" s="2"/>
    </row>
    <row r="2076" spans="1:11" ht="20.399999999999999">
      <c r="A2076" s="3" t="s">
        <v>2245</v>
      </c>
      <c r="B2076" s="2"/>
      <c r="C2076" s="2"/>
      <c r="D2076" s="2"/>
      <c r="E2076" s="2"/>
      <c r="F2076" s="2"/>
      <c r="G2076" s="2"/>
      <c r="H2076" s="2"/>
      <c r="I2076" s="2"/>
      <c r="J2076" s="2"/>
      <c r="K2076" s="2"/>
    </row>
    <row r="2077" spans="1:11" ht="20.399999999999999">
      <c r="A2077" s="3" t="s">
        <v>2246</v>
      </c>
      <c r="B2077" s="2"/>
      <c r="C2077" s="2"/>
      <c r="D2077" s="2"/>
      <c r="E2077" s="2"/>
      <c r="F2077" s="2"/>
      <c r="G2077" s="2"/>
      <c r="H2077" s="2"/>
      <c r="I2077" s="2"/>
      <c r="J2077" s="2"/>
      <c r="K2077" s="2"/>
    </row>
    <row r="2078" spans="1:11" ht="20.399999999999999">
      <c r="A2078" s="3" t="s">
        <v>2247</v>
      </c>
      <c r="B2078" s="2"/>
      <c r="C2078" s="2"/>
      <c r="D2078" s="2"/>
      <c r="E2078" s="2"/>
      <c r="F2078" s="2"/>
      <c r="G2078" s="2"/>
      <c r="H2078" s="2"/>
      <c r="I2078" s="2"/>
      <c r="J2078" s="2"/>
      <c r="K2078" s="2"/>
    </row>
    <row r="2079" spans="1:11" ht="20.399999999999999">
      <c r="A2079" s="3" t="s">
        <v>2248</v>
      </c>
      <c r="B2079" s="2"/>
      <c r="C2079" s="2"/>
      <c r="D2079" s="2"/>
      <c r="E2079" s="2"/>
      <c r="F2079" s="2"/>
      <c r="G2079" s="2"/>
      <c r="H2079" s="2"/>
      <c r="I2079" s="2"/>
      <c r="J2079" s="2"/>
      <c r="K2079" s="2"/>
    </row>
    <row r="2080" spans="1:11" ht="20.399999999999999">
      <c r="A2080" s="3" t="s">
        <v>2249</v>
      </c>
      <c r="B2080" s="2"/>
      <c r="C2080" s="2"/>
      <c r="D2080" s="2"/>
      <c r="E2080" s="2"/>
      <c r="F2080" s="2"/>
      <c r="G2080" s="2"/>
      <c r="H2080" s="2"/>
      <c r="I2080" s="2"/>
      <c r="J2080" s="2"/>
      <c r="K2080" s="2"/>
    </row>
    <row r="2081" spans="1:11" ht="20.399999999999999">
      <c r="A2081" s="3" t="s">
        <v>2250</v>
      </c>
      <c r="B2081" s="2"/>
      <c r="C2081" s="2"/>
      <c r="D2081" s="2"/>
      <c r="E2081" s="2"/>
      <c r="F2081" s="2"/>
      <c r="G2081" s="2"/>
      <c r="H2081" s="2"/>
      <c r="I2081" s="2"/>
      <c r="J2081" s="2"/>
      <c r="K2081" s="2"/>
    </row>
    <row r="2082" spans="1:11" ht="20.399999999999999">
      <c r="A2082" s="3" t="s">
        <v>2251</v>
      </c>
      <c r="B2082" s="2"/>
      <c r="C2082" s="2"/>
      <c r="D2082" s="2"/>
      <c r="E2082" s="2"/>
      <c r="F2082" s="2"/>
      <c r="G2082" s="2"/>
      <c r="H2082" s="2"/>
      <c r="I2082" s="2"/>
      <c r="J2082" s="2"/>
      <c r="K2082" s="2"/>
    </row>
    <row r="2083" spans="1:11" ht="20.399999999999999">
      <c r="A2083" s="3" t="s">
        <v>2252</v>
      </c>
      <c r="B2083" s="2"/>
      <c r="C2083" s="2"/>
      <c r="D2083" s="2"/>
      <c r="E2083" s="2"/>
      <c r="F2083" s="2"/>
      <c r="G2083" s="2"/>
      <c r="H2083" s="2"/>
      <c r="I2083" s="2"/>
      <c r="J2083" s="2"/>
      <c r="K2083" s="2"/>
    </row>
    <row r="2084" spans="1:11" ht="20.399999999999999">
      <c r="A2084" s="3" t="s">
        <v>2253</v>
      </c>
      <c r="B2084" s="2"/>
      <c r="C2084" s="2"/>
      <c r="D2084" s="2"/>
      <c r="E2084" s="2"/>
      <c r="F2084" s="2"/>
      <c r="G2084" s="2"/>
      <c r="H2084" s="2"/>
      <c r="I2084" s="2"/>
      <c r="J2084" s="2"/>
      <c r="K2084" s="2"/>
    </row>
    <row r="2085" spans="1:11" ht="20.399999999999999">
      <c r="A2085" s="3" t="s">
        <v>2254</v>
      </c>
      <c r="B2085" s="2"/>
      <c r="C2085" s="2"/>
      <c r="D2085" s="2"/>
      <c r="E2085" s="2"/>
      <c r="F2085" s="2"/>
      <c r="G2085" s="2"/>
      <c r="H2085" s="2"/>
      <c r="I2085" s="2"/>
      <c r="J2085" s="2"/>
      <c r="K2085" s="2"/>
    </row>
    <row r="2086" spans="1:11" ht="20.399999999999999">
      <c r="A2086" s="3" t="s">
        <v>2255</v>
      </c>
      <c r="B2086" s="2"/>
      <c r="C2086" s="2"/>
      <c r="D2086" s="2"/>
      <c r="E2086" s="2"/>
      <c r="F2086" s="2"/>
      <c r="G2086" s="2"/>
      <c r="H2086" s="2"/>
      <c r="I2086" s="2"/>
      <c r="J2086" s="2"/>
      <c r="K2086" s="2"/>
    </row>
    <row r="2087" spans="1:11" ht="20.399999999999999">
      <c r="A2087" s="3" t="s">
        <v>2256</v>
      </c>
      <c r="B2087" s="2"/>
      <c r="C2087" s="2"/>
      <c r="D2087" s="2"/>
      <c r="E2087" s="2"/>
      <c r="F2087" s="2"/>
      <c r="G2087" s="2"/>
      <c r="H2087" s="2"/>
      <c r="I2087" s="2"/>
      <c r="J2087" s="2"/>
      <c r="K2087" s="2"/>
    </row>
    <row r="2088" spans="1:11" ht="20.399999999999999">
      <c r="A2088" s="3" t="s">
        <v>2257</v>
      </c>
      <c r="B2088" s="2"/>
      <c r="C2088" s="2"/>
      <c r="D2088" s="2"/>
      <c r="E2088" s="2"/>
      <c r="F2088" s="2"/>
      <c r="G2088" s="2"/>
      <c r="H2088" s="2"/>
      <c r="I2088" s="2"/>
      <c r="J2088" s="2"/>
      <c r="K2088" s="2"/>
    </row>
    <row r="2089" spans="1:11" ht="20.399999999999999">
      <c r="A2089" s="3" t="s">
        <v>2258</v>
      </c>
      <c r="B2089" s="2"/>
      <c r="C2089" s="2"/>
      <c r="D2089" s="2"/>
      <c r="E2089" s="2"/>
      <c r="F2089" s="2"/>
      <c r="G2089" s="2"/>
      <c r="H2089" s="2"/>
      <c r="I2089" s="2"/>
      <c r="J2089" s="2"/>
      <c r="K2089" s="2"/>
    </row>
    <row r="2090" spans="1:11" ht="20.399999999999999">
      <c r="A2090" s="3" t="s">
        <v>2259</v>
      </c>
      <c r="B2090" s="2"/>
      <c r="C2090" s="2"/>
      <c r="D2090" s="2"/>
      <c r="E2090" s="2"/>
      <c r="F2090" s="2"/>
      <c r="G2090" s="2"/>
      <c r="H2090" s="2"/>
      <c r="I2090" s="2"/>
      <c r="J2090" s="2"/>
      <c r="K2090" s="2"/>
    </row>
    <row r="2091" spans="1:11" ht="20.399999999999999">
      <c r="A2091" s="3" t="s">
        <v>2260</v>
      </c>
      <c r="B2091" s="2"/>
      <c r="C2091" s="2"/>
      <c r="D2091" s="2"/>
      <c r="E2091" s="2"/>
      <c r="F2091" s="2"/>
      <c r="G2091" s="2"/>
      <c r="H2091" s="2"/>
      <c r="I2091" s="2"/>
      <c r="J2091" s="2"/>
      <c r="K2091" s="2"/>
    </row>
    <row r="2092" spans="1:11" ht="20.399999999999999">
      <c r="A2092" s="3" t="s">
        <v>2261</v>
      </c>
      <c r="B2092" s="2"/>
      <c r="C2092" s="2"/>
      <c r="D2092" s="2"/>
      <c r="E2092" s="2"/>
      <c r="F2092" s="2"/>
      <c r="G2092" s="2"/>
      <c r="H2092" s="2"/>
      <c r="I2092" s="2"/>
      <c r="J2092" s="2"/>
      <c r="K2092" s="2"/>
    </row>
    <row r="2093" spans="1:11" ht="20.399999999999999">
      <c r="A2093" s="3" t="s">
        <v>2262</v>
      </c>
      <c r="B2093" s="2"/>
      <c r="C2093" s="2"/>
      <c r="D2093" s="2"/>
      <c r="E2093" s="2"/>
      <c r="F2093" s="2"/>
      <c r="G2093" s="2"/>
      <c r="H2093" s="2"/>
      <c r="I2093" s="2"/>
      <c r="J2093" s="2"/>
      <c r="K2093" s="2"/>
    </row>
    <row r="2094" spans="1:11" ht="20.399999999999999">
      <c r="A2094" s="3" t="s">
        <v>2263</v>
      </c>
      <c r="B2094" s="2"/>
      <c r="C2094" s="2"/>
      <c r="D2094" s="2"/>
      <c r="E2094" s="2"/>
      <c r="F2094" s="2"/>
      <c r="G2094" s="2"/>
      <c r="H2094" s="2"/>
      <c r="I2094" s="2"/>
      <c r="J2094" s="2"/>
      <c r="K2094" s="2"/>
    </row>
    <row r="2095" spans="1:11" ht="20.399999999999999">
      <c r="A2095" s="3" t="s">
        <v>2264</v>
      </c>
      <c r="B2095" s="2"/>
      <c r="C2095" s="2"/>
      <c r="D2095" s="2"/>
      <c r="E2095" s="2"/>
      <c r="F2095" s="2"/>
      <c r="G2095" s="2"/>
      <c r="H2095" s="2"/>
      <c r="I2095" s="2"/>
      <c r="J2095" s="2"/>
      <c r="K2095" s="2"/>
    </row>
    <row r="2096" spans="1:11" ht="20.399999999999999">
      <c r="A2096" s="3" t="s">
        <v>2265</v>
      </c>
      <c r="B2096" s="2"/>
      <c r="C2096" s="2"/>
      <c r="D2096" s="2"/>
      <c r="E2096" s="2"/>
      <c r="F2096" s="2"/>
      <c r="G2096" s="2"/>
      <c r="H2096" s="2"/>
      <c r="I2096" s="2"/>
      <c r="J2096" s="2"/>
      <c r="K2096" s="2"/>
    </row>
    <row r="2097" spans="1:11" ht="20.399999999999999">
      <c r="A2097" s="3" t="s">
        <v>2266</v>
      </c>
      <c r="B2097" s="2"/>
      <c r="C2097" s="2"/>
      <c r="D2097" s="2"/>
      <c r="E2097" s="2"/>
      <c r="F2097" s="2"/>
      <c r="G2097" s="2"/>
      <c r="H2097" s="2"/>
      <c r="I2097" s="2"/>
      <c r="J2097" s="2"/>
      <c r="K2097" s="2"/>
    </row>
    <row r="2098" spans="1:11" ht="20.399999999999999">
      <c r="A2098" s="3" t="s">
        <v>2267</v>
      </c>
      <c r="B2098" s="2"/>
      <c r="C2098" s="2"/>
      <c r="D2098" s="2"/>
      <c r="E2098" s="2"/>
      <c r="F2098" s="2"/>
      <c r="G2098" s="2"/>
      <c r="H2098" s="2"/>
      <c r="I2098" s="2"/>
      <c r="J2098" s="2"/>
      <c r="K2098" s="2"/>
    </row>
    <row r="2099" spans="1:11" ht="20.399999999999999">
      <c r="A2099" s="3" t="s">
        <v>2268</v>
      </c>
      <c r="B2099" s="2"/>
      <c r="C2099" s="2"/>
      <c r="D2099" s="2"/>
      <c r="E2099" s="2"/>
      <c r="F2099" s="2"/>
      <c r="G2099" s="2"/>
      <c r="H2099" s="2"/>
      <c r="I2099" s="2"/>
      <c r="J2099" s="2"/>
      <c r="K2099" s="2"/>
    </row>
    <row r="2100" spans="1:11" ht="20.399999999999999">
      <c r="A2100" s="3" t="s">
        <v>2269</v>
      </c>
      <c r="B2100" s="2"/>
      <c r="C2100" s="2"/>
      <c r="D2100" s="2"/>
      <c r="E2100" s="2"/>
      <c r="F2100" s="2"/>
      <c r="G2100" s="2"/>
      <c r="H2100" s="2"/>
      <c r="I2100" s="2"/>
      <c r="J2100" s="2"/>
      <c r="K2100" s="2"/>
    </row>
    <row r="2101" spans="1:11" ht="20.399999999999999">
      <c r="A2101" s="3" t="s">
        <v>2270</v>
      </c>
      <c r="B2101" s="2"/>
      <c r="C2101" s="2"/>
      <c r="D2101" s="2"/>
      <c r="E2101" s="2"/>
      <c r="F2101" s="2"/>
      <c r="G2101" s="2"/>
      <c r="H2101" s="2"/>
      <c r="I2101" s="2"/>
      <c r="J2101" s="2"/>
      <c r="K2101" s="2"/>
    </row>
    <row r="2102" spans="1:11" ht="20.399999999999999">
      <c r="A2102" s="3" t="s">
        <v>2271</v>
      </c>
      <c r="B2102" s="2"/>
      <c r="C2102" s="2"/>
      <c r="D2102" s="2"/>
      <c r="E2102" s="2"/>
      <c r="F2102" s="2"/>
      <c r="G2102" s="2"/>
      <c r="H2102" s="2"/>
      <c r="I2102" s="2"/>
      <c r="J2102" s="2"/>
      <c r="K2102" s="2"/>
    </row>
    <row r="2103" spans="1:11" ht="20.399999999999999">
      <c r="A2103" s="3" t="s">
        <v>2272</v>
      </c>
      <c r="B2103" s="2"/>
      <c r="C2103" s="2"/>
      <c r="D2103" s="2"/>
      <c r="E2103" s="2"/>
      <c r="F2103" s="2"/>
      <c r="G2103" s="2"/>
      <c r="H2103" s="2"/>
      <c r="I2103" s="2"/>
      <c r="J2103" s="2"/>
      <c r="K2103" s="2"/>
    </row>
    <row r="2104" spans="1:11" ht="20.399999999999999">
      <c r="A2104" s="3" t="s">
        <v>2273</v>
      </c>
      <c r="B2104" s="2"/>
      <c r="C2104" s="2"/>
      <c r="D2104" s="2"/>
      <c r="E2104" s="2"/>
      <c r="F2104" s="2"/>
      <c r="G2104" s="2"/>
      <c r="H2104" s="2"/>
      <c r="I2104" s="2"/>
      <c r="J2104" s="2"/>
      <c r="K2104" s="2"/>
    </row>
    <row r="2105" spans="1:11" ht="20.399999999999999">
      <c r="A2105" s="3" t="s">
        <v>2274</v>
      </c>
      <c r="B2105" s="2"/>
      <c r="C2105" s="2"/>
      <c r="D2105" s="2"/>
      <c r="E2105" s="2"/>
      <c r="F2105" s="2"/>
      <c r="G2105" s="2"/>
      <c r="H2105" s="2"/>
      <c r="I2105" s="2"/>
      <c r="J2105" s="2"/>
      <c r="K2105" s="2"/>
    </row>
    <row r="2106" spans="1:11" ht="20.399999999999999">
      <c r="A2106" s="3" t="s">
        <v>2275</v>
      </c>
      <c r="B2106" s="2"/>
      <c r="C2106" s="2"/>
      <c r="D2106" s="2"/>
      <c r="E2106" s="2"/>
      <c r="F2106" s="2"/>
      <c r="G2106" s="2"/>
      <c r="H2106" s="2"/>
      <c r="I2106" s="2"/>
      <c r="J2106" s="2"/>
      <c r="K2106" s="2"/>
    </row>
    <row r="2107" spans="1:11" ht="20.399999999999999">
      <c r="A2107" s="3" t="s">
        <v>2276</v>
      </c>
      <c r="B2107" s="2"/>
      <c r="C2107" s="2"/>
      <c r="D2107" s="2"/>
      <c r="E2107" s="2"/>
      <c r="F2107" s="2"/>
      <c r="G2107" s="2"/>
      <c r="H2107" s="2"/>
      <c r="I2107" s="2"/>
      <c r="J2107" s="2"/>
      <c r="K2107" s="2"/>
    </row>
    <row r="2108" spans="1:11" ht="20.399999999999999">
      <c r="A2108" s="3" t="s">
        <v>2277</v>
      </c>
      <c r="B2108" s="2"/>
      <c r="C2108" s="2"/>
      <c r="D2108" s="2"/>
      <c r="E2108" s="2"/>
      <c r="F2108" s="2"/>
      <c r="G2108" s="2"/>
      <c r="H2108" s="2"/>
      <c r="I2108" s="2"/>
      <c r="J2108" s="2"/>
      <c r="K2108" s="2"/>
    </row>
    <row r="2109" spans="1:11" ht="20.399999999999999">
      <c r="A2109" s="3" t="s">
        <v>2278</v>
      </c>
      <c r="B2109" s="2"/>
      <c r="C2109" s="2"/>
      <c r="D2109" s="2"/>
      <c r="E2109" s="2"/>
      <c r="F2109" s="2"/>
      <c r="G2109" s="2"/>
      <c r="H2109" s="2"/>
      <c r="I2109" s="2"/>
      <c r="J2109" s="2"/>
      <c r="K2109" s="2"/>
    </row>
    <row r="2110" spans="1:11" ht="20.399999999999999">
      <c r="A2110" s="3" t="s">
        <v>2279</v>
      </c>
      <c r="B2110" s="2"/>
      <c r="C2110" s="2"/>
      <c r="D2110" s="2"/>
      <c r="E2110" s="2"/>
      <c r="F2110" s="2"/>
      <c r="G2110" s="2"/>
      <c r="H2110" s="2"/>
      <c r="I2110" s="2"/>
      <c r="J2110" s="2"/>
      <c r="K2110" s="2"/>
    </row>
    <row r="2111" spans="1:11" ht="20.399999999999999">
      <c r="A2111" s="3" t="s">
        <v>2280</v>
      </c>
      <c r="B2111" s="2"/>
      <c r="C2111" s="2"/>
      <c r="D2111" s="2"/>
      <c r="E2111" s="2"/>
      <c r="F2111" s="2"/>
      <c r="G2111" s="2"/>
      <c r="H2111" s="2"/>
      <c r="I2111" s="2"/>
      <c r="J2111" s="2"/>
      <c r="K2111" s="2"/>
    </row>
    <row r="2112" spans="1:11" ht="20.399999999999999">
      <c r="A2112" s="3" t="s">
        <v>2281</v>
      </c>
      <c r="B2112" s="2"/>
      <c r="C2112" s="2"/>
      <c r="D2112" s="2"/>
      <c r="E2112" s="2"/>
      <c r="F2112" s="2"/>
      <c r="G2112" s="2"/>
      <c r="H2112" s="2"/>
      <c r="I2112" s="2"/>
      <c r="J2112" s="2"/>
      <c r="K2112" s="2"/>
    </row>
    <row r="2113" spans="1:11" ht="20.399999999999999">
      <c r="A2113" s="3" t="s">
        <v>2282</v>
      </c>
      <c r="B2113" s="2"/>
      <c r="C2113" s="2"/>
      <c r="D2113" s="2"/>
      <c r="E2113" s="2"/>
      <c r="F2113" s="2"/>
      <c r="G2113" s="2"/>
      <c r="H2113" s="2"/>
      <c r="I2113" s="2"/>
      <c r="J2113" s="2"/>
      <c r="K2113" s="2"/>
    </row>
    <row r="2114" spans="1:11" ht="20.399999999999999">
      <c r="A2114" s="3" t="s">
        <v>2283</v>
      </c>
      <c r="B2114" s="2"/>
      <c r="C2114" s="2"/>
      <c r="D2114" s="2"/>
      <c r="E2114" s="2"/>
      <c r="F2114" s="2"/>
      <c r="G2114" s="2"/>
      <c r="H2114" s="2"/>
      <c r="I2114" s="2"/>
      <c r="J2114" s="2"/>
      <c r="K2114" s="2"/>
    </row>
    <row r="2115" spans="1:11" ht="20.399999999999999">
      <c r="A2115" s="3" t="s">
        <v>2284</v>
      </c>
      <c r="B2115" s="2"/>
      <c r="C2115" s="2"/>
      <c r="D2115" s="2"/>
      <c r="E2115" s="2"/>
      <c r="F2115" s="2"/>
      <c r="G2115" s="2"/>
      <c r="H2115" s="2"/>
      <c r="I2115" s="2"/>
      <c r="J2115" s="2"/>
      <c r="K2115" s="2"/>
    </row>
    <row r="2116" spans="1:11" ht="20.399999999999999">
      <c r="A2116" s="3" t="s">
        <v>2285</v>
      </c>
      <c r="B2116" s="2"/>
      <c r="C2116" s="2"/>
      <c r="D2116" s="2"/>
      <c r="E2116" s="2"/>
      <c r="F2116" s="2"/>
      <c r="G2116" s="2"/>
      <c r="H2116" s="2"/>
      <c r="I2116" s="2"/>
      <c r="J2116" s="2"/>
      <c r="K2116" s="2"/>
    </row>
    <row r="2117" spans="1:11" ht="20.399999999999999">
      <c r="A2117" s="3" t="s">
        <v>2286</v>
      </c>
      <c r="B2117" s="2"/>
      <c r="C2117" s="2"/>
      <c r="D2117" s="2"/>
      <c r="E2117" s="2"/>
      <c r="F2117" s="2"/>
      <c r="G2117" s="2"/>
      <c r="H2117" s="2"/>
      <c r="I2117" s="2"/>
      <c r="J2117" s="2"/>
      <c r="K2117" s="2"/>
    </row>
    <row r="2118" spans="1:11" ht="20.399999999999999">
      <c r="A2118" s="3" t="s">
        <v>2287</v>
      </c>
      <c r="B2118" s="2"/>
      <c r="C2118" s="2"/>
      <c r="D2118" s="2"/>
      <c r="E2118" s="2"/>
      <c r="F2118" s="2"/>
      <c r="G2118" s="2"/>
      <c r="H2118" s="2"/>
      <c r="I2118" s="2"/>
      <c r="J2118" s="2"/>
      <c r="K2118" s="2"/>
    </row>
    <row r="2119" spans="1:11" ht="20.399999999999999">
      <c r="A2119" s="3" t="s">
        <v>2288</v>
      </c>
      <c r="B2119" s="2"/>
      <c r="C2119" s="2"/>
      <c r="D2119" s="2"/>
      <c r="E2119" s="2"/>
      <c r="F2119" s="2"/>
      <c r="G2119" s="2"/>
      <c r="H2119" s="2"/>
      <c r="I2119" s="2"/>
      <c r="J2119" s="2"/>
      <c r="K2119" s="2"/>
    </row>
    <row r="2120" spans="1:11" ht="20.399999999999999">
      <c r="A2120" s="3" t="s">
        <v>2289</v>
      </c>
      <c r="B2120" s="2"/>
      <c r="C2120" s="2"/>
      <c r="D2120" s="2"/>
      <c r="E2120" s="2"/>
      <c r="F2120" s="2"/>
      <c r="G2120" s="2"/>
      <c r="H2120" s="2"/>
      <c r="I2120" s="2"/>
      <c r="J2120" s="2"/>
      <c r="K2120" s="2"/>
    </row>
    <row r="2121" spans="1:11" ht="20.399999999999999">
      <c r="A2121" s="3" t="s">
        <v>2290</v>
      </c>
      <c r="B2121" s="2"/>
      <c r="C2121" s="2"/>
      <c r="D2121" s="2"/>
      <c r="E2121" s="2"/>
      <c r="F2121" s="2"/>
      <c r="G2121" s="2"/>
      <c r="H2121" s="2"/>
      <c r="I2121" s="2"/>
      <c r="J2121" s="2"/>
      <c r="K2121" s="2"/>
    </row>
    <row r="2122" spans="1:11" ht="20.399999999999999">
      <c r="A2122" s="3" t="s">
        <v>2291</v>
      </c>
      <c r="B2122" s="2"/>
      <c r="C2122" s="2"/>
      <c r="D2122" s="2"/>
      <c r="E2122" s="2"/>
      <c r="F2122" s="2"/>
      <c r="G2122" s="2"/>
      <c r="H2122" s="2"/>
      <c r="I2122" s="2"/>
      <c r="J2122" s="2"/>
      <c r="K2122" s="2"/>
    </row>
    <row r="2123" spans="1:11" ht="20.399999999999999">
      <c r="A2123" s="3" t="s">
        <v>2292</v>
      </c>
      <c r="B2123" s="2"/>
      <c r="C2123" s="2"/>
      <c r="D2123" s="2"/>
      <c r="E2123" s="2"/>
      <c r="F2123" s="2"/>
      <c r="G2123" s="2"/>
      <c r="H2123" s="2"/>
      <c r="I2123" s="2"/>
      <c r="J2123" s="2"/>
      <c r="K2123" s="2"/>
    </row>
    <row r="2124" spans="1:11" ht="20.399999999999999">
      <c r="A2124" s="3" t="s">
        <v>2293</v>
      </c>
      <c r="B2124" s="2"/>
      <c r="C2124" s="2"/>
      <c r="D2124" s="2"/>
      <c r="E2124" s="2"/>
      <c r="F2124" s="2"/>
      <c r="G2124" s="2"/>
      <c r="H2124" s="2"/>
      <c r="I2124" s="2"/>
      <c r="J2124" s="2"/>
      <c r="K2124" s="2"/>
    </row>
    <row r="2125" spans="1:11" ht="20.399999999999999">
      <c r="A2125" s="3" t="s">
        <v>2294</v>
      </c>
      <c r="B2125" s="2"/>
      <c r="C2125" s="2"/>
      <c r="D2125" s="2"/>
      <c r="E2125" s="2"/>
      <c r="F2125" s="2"/>
      <c r="G2125" s="2"/>
      <c r="H2125" s="2"/>
      <c r="I2125" s="2"/>
      <c r="J2125" s="2"/>
      <c r="K2125" s="2"/>
    </row>
    <row r="2126" spans="1:11" ht="20.399999999999999">
      <c r="A2126" s="3" t="s">
        <v>2295</v>
      </c>
      <c r="B2126" s="2"/>
      <c r="C2126" s="2"/>
      <c r="D2126" s="2"/>
      <c r="E2126" s="2"/>
      <c r="F2126" s="2"/>
      <c r="G2126" s="2"/>
      <c r="H2126" s="2"/>
      <c r="I2126" s="2"/>
      <c r="J2126" s="2"/>
      <c r="K2126" s="2"/>
    </row>
    <row r="2127" spans="1:11" ht="20.399999999999999">
      <c r="A2127" s="3" t="s">
        <v>2296</v>
      </c>
      <c r="B2127" s="2"/>
      <c r="C2127" s="2"/>
      <c r="D2127" s="2"/>
      <c r="E2127" s="2"/>
      <c r="F2127" s="2"/>
      <c r="G2127" s="2"/>
      <c r="H2127" s="2"/>
      <c r="I2127" s="2"/>
      <c r="J2127" s="2"/>
      <c r="K2127" s="2"/>
    </row>
    <row r="2128" spans="1:11" ht="20.399999999999999">
      <c r="A2128" s="3" t="s">
        <v>2297</v>
      </c>
      <c r="B2128" s="2"/>
      <c r="C2128" s="2"/>
      <c r="D2128" s="2"/>
      <c r="E2128" s="2"/>
      <c r="F2128" s="2"/>
      <c r="G2128" s="2"/>
      <c r="H2128" s="2"/>
      <c r="I2128" s="2"/>
      <c r="J2128" s="2"/>
      <c r="K2128" s="2"/>
    </row>
    <row r="2129" spans="1:11" ht="20.399999999999999">
      <c r="A2129" s="3" t="s">
        <v>2298</v>
      </c>
      <c r="B2129" s="2"/>
      <c r="C2129" s="2"/>
      <c r="D2129" s="2"/>
      <c r="E2129" s="2"/>
      <c r="F2129" s="2"/>
      <c r="G2129" s="2"/>
      <c r="H2129" s="2"/>
      <c r="I2129" s="2"/>
      <c r="J2129" s="2"/>
      <c r="K2129" s="2"/>
    </row>
    <row r="2130" spans="1:11" ht="20.399999999999999">
      <c r="A2130" s="3" t="s">
        <v>2299</v>
      </c>
      <c r="B2130" s="2"/>
      <c r="C2130" s="2"/>
      <c r="D2130" s="2"/>
      <c r="E2130" s="2"/>
      <c r="F2130" s="2"/>
      <c r="G2130" s="2"/>
      <c r="H2130" s="2"/>
      <c r="I2130" s="2"/>
      <c r="J2130" s="2"/>
      <c r="K2130" s="2"/>
    </row>
    <row r="2131" spans="1:11" ht="20.399999999999999">
      <c r="A2131" s="3" t="s">
        <v>2300</v>
      </c>
      <c r="B2131" s="2"/>
      <c r="C2131" s="2"/>
      <c r="D2131" s="2"/>
      <c r="E2131" s="2"/>
      <c r="F2131" s="2"/>
      <c r="G2131" s="2"/>
      <c r="H2131" s="2"/>
      <c r="I2131" s="2"/>
      <c r="J2131" s="2"/>
      <c r="K2131" s="2"/>
    </row>
    <row r="2132" spans="1:11" ht="20.399999999999999">
      <c r="A2132" s="3" t="s">
        <v>2301</v>
      </c>
      <c r="B2132" s="2"/>
      <c r="C2132" s="2"/>
      <c r="D2132" s="2"/>
      <c r="E2132" s="2"/>
      <c r="F2132" s="2"/>
      <c r="G2132" s="2"/>
      <c r="H2132" s="2"/>
      <c r="I2132" s="2"/>
      <c r="J2132" s="2"/>
      <c r="K2132" s="2"/>
    </row>
    <row r="2133" spans="1:11" ht="20.399999999999999">
      <c r="A2133" s="3" t="s">
        <v>2302</v>
      </c>
      <c r="B2133" s="2"/>
      <c r="C2133" s="2"/>
      <c r="D2133" s="2"/>
      <c r="E2133" s="2"/>
      <c r="F2133" s="2"/>
      <c r="G2133" s="2"/>
      <c r="H2133" s="2"/>
      <c r="I2133" s="2"/>
      <c r="J2133" s="2"/>
      <c r="K2133" s="2"/>
    </row>
    <row r="2134" spans="1:11" ht="20.399999999999999">
      <c r="A2134" s="3" t="s">
        <v>2303</v>
      </c>
      <c r="B2134" s="2"/>
      <c r="C2134" s="2"/>
      <c r="D2134" s="2"/>
      <c r="E2134" s="2"/>
      <c r="F2134" s="2"/>
      <c r="G2134" s="2"/>
      <c r="H2134" s="2"/>
      <c r="I2134" s="2"/>
      <c r="J2134" s="2"/>
      <c r="K2134" s="2"/>
    </row>
    <row r="2135" spans="1:11" ht="20.399999999999999">
      <c r="A2135" s="3" t="s">
        <v>2304</v>
      </c>
      <c r="B2135" s="2"/>
      <c r="C2135" s="2"/>
      <c r="D2135" s="2"/>
      <c r="E2135" s="2"/>
      <c r="F2135" s="2"/>
      <c r="G2135" s="2"/>
      <c r="H2135" s="2"/>
      <c r="I2135" s="2"/>
      <c r="J2135" s="2"/>
      <c r="K2135" s="2"/>
    </row>
    <row r="2136" spans="1:11" ht="20.399999999999999">
      <c r="A2136" s="3" t="s">
        <v>2305</v>
      </c>
      <c r="B2136" s="2"/>
      <c r="C2136" s="2"/>
      <c r="D2136" s="2"/>
      <c r="E2136" s="2"/>
      <c r="F2136" s="2"/>
      <c r="G2136" s="2"/>
      <c r="H2136" s="2"/>
      <c r="I2136" s="2"/>
      <c r="J2136" s="2"/>
      <c r="K2136" s="2"/>
    </row>
    <row r="2137" spans="1:11" ht="20.399999999999999">
      <c r="A2137" s="3" t="s">
        <v>2306</v>
      </c>
      <c r="B2137" s="2"/>
      <c r="C2137" s="2"/>
      <c r="D2137" s="2"/>
      <c r="E2137" s="2"/>
      <c r="F2137" s="2"/>
      <c r="G2137" s="2"/>
      <c r="H2137" s="2"/>
      <c r="I2137" s="2"/>
      <c r="J2137" s="2"/>
      <c r="K2137" s="2"/>
    </row>
    <row r="2138" spans="1:11" ht="20.399999999999999">
      <c r="A2138" s="3" t="s">
        <v>2307</v>
      </c>
      <c r="B2138" s="2"/>
      <c r="C2138" s="2"/>
      <c r="D2138" s="2"/>
      <c r="E2138" s="2"/>
      <c r="F2138" s="2"/>
      <c r="G2138" s="2"/>
      <c r="H2138" s="2"/>
      <c r="I2138" s="2"/>
      <c r="J2138" s="2"/>
      <c r="K2138" s="2"/>
    </row>
    <row r="2139" spans="1:11" ht="20.399999999999999">
      <c r="A2139" s="3" t="s">
        <v>2308</v>
      </c>
      <c r="B2139" s="2"/>
      <c r="C2139" s="2"/>
      <c r="D2139" s="2"/>
      <c r="E2139" s="2"/>
      <c r="F2139" s="2"/>
      <c r="G2139" s="2"/>
      <c r="H2139" s="2"/>
      <c r="I2139" s="2"/>
      <c r="J2139" s="2"/>
      <c r="K2139" s="2"/>
    </row>
    <row r="2140" spans="1:11" ht="20.399999999999999">
      <c r="A2140" s="3" t="s">
        <v>2309</v>
      </c>
      <c r="B2140" s="2"/>
      <c r="C2140" s="2"/>
      <c r="D2140" s="2"/>
      <c r="E2140" s="2"/>
      <c r="F2140" s="2"/>
      <c r="G2140" s="2"/>
      <c r="H2140" s="2"/>
      <c r="I2140" s="2"/>
      <c r="J2140" s="2"/>
      <c r="K2140" s="2"/>
    </row>
    <row r="2141" spans="1:11" ht="20.399999999999999">
      <c r="A2141" s="3" t="s">
        <v>2310</v>
      </c>
      <c r="B2141" s="2"/>
      <c r="C2141" s="2"/>
      <c r="D2141" s="2"/>
      <c r="E2141" s="2"/>
      <c r="F2141" s="2"/>
      <c r="G2141" s="2"/>
      <c r="H2141" s="2"/>
      <c r="I2141" s="2"/>
      <c r="J2141" s="2"/>
      <c r="K2141" s="2"/>
    </row>
    <row r="2142" spans="1:11" ht="20.399999999999999">
      <c r="A2142" s="3" t="s">
        <v>2311</v>
      </c>
      <c r="B2142" s="2"/>
      <c r="C2142" s="2"/>
      <c r="D2142" s="2"/>
      <c r="E2142" s="2"/>
      <c r="F2142" s="2"/>
      <c r="G2142" s="2"/>
      <c r="H2142" s="2"/>
      <c r="I2142" s="2"/>
      <c r="J2142" s="2"/>
      <c r="K2142" s="2"/>
    </row>
    <row r="2143" spans="1:11" ht="20.399999999999999">
      <c r="A2143" s="3" t="s">
        <v>2312</v>
      </c>
      <c r="B2143" s="2"/>
      <c r="C2143" s="2"/>
      <c r="D2143" s="2"/>
      <c r="E2143" s="2"/>
      <c r="F2143" s="2"/>
      <c r="G2143" s="2"/>
      <c r="H2143" s="2"/>
      <c r="I2143" s="2"/>
      <c r="J2143" s="2"/>
      <c r="K2143" s="2"/>
    </row>
    <row r="2144" spans="1:11" ht="20.399999999999999">
      <c r="A2144" s="3" t="s">
        <v>2313</v>
      </c>
      <c r="B2144" s="2"/>
      <c r="C2144" s="2"/>
      <c r="D2144" s="2"/>
      <c r="E2144" s="2"/>
      <c r="F2144" s="2"/>
      <c r="G2144" s="2"/>
      <c r="H2144" s="2"/>
      <c r="I2144" s="2"/>
      <c r="J2144" s="2"/>
      <c r="K2144" s="2"/>
    </row>
    <row r="2145" spans="1:11" ht="20.399999999999999">
      <c r="A2145" s="3" t="s">
        <v>2314</v>
      </c>
      <c r="B2145" s="2"/>
      <c r="C2145" s="2"/>
      <c r="D2145" s="2"/>
      <c r="E2145" s="2"/>
      <c r="F2145" s="2"/>
      <c r="G2145" s="2"/>
      <c r="H2145" s="2"/>
      <c r="I2145" s="2"/>
      <c r="J2145" s="2"/>
      <c r="K2145" s="2"/>
    </row>
    <row r="2146" spans="1:11" ht="20.399999999999999">
      <c r="A2146" s="3" t="s">
        <v>2315</v>
      </c>
      <c r="B2146" s="2"/>
      <c r="C2146" s="2"/>
      <c r="D2146" s="2"/>
      <c r="E2146" s="2"/>
      <c r="F2146" s="2"/>
      <c r="G2146" s="2"/>
      <c r="H2146" s="2"/>
      <c r="I2146" s="2"/>
      <c r="J2146" s="2"/>
      <c r="K2146" s="2"/>
    </row>
    <row r="2147" spans="1:11" ht="20.399999999999999">
      <c r="A2147" s="3" t="s">
        <v>2316</v>
      </c>
      <c r="B2147" s="2"/>
      <c r="C2147" s="2"/>
      <c r="D2147" s="2"/>
      <c r="E2147" s="2"/>
      <c r="F2147" s="2"/>
      <c r="G2147" s="2"/>
      <c r="H2147" s="2"/>
      <c r="I2147" s="2"/>
      <c r="J2147" s="2"/>
      <c r="K2147" s="2"/>
    </row>
    <row r="2148" spans="1:11" ht="20.399999999999999">
      <c r="A2148" s="3" t="s">
        <v>2317</v>
      </c>
      <c r="B2148" s="2"/>
      <c r="C2148" s="2"/>
      <c r="D2148" s="2"/>
      <c r="E2148" s="2"/>
      <c r="F2148" s="2"/>
      <c r="G2148" s="2"/>
      <c r="H2148" s="2"/>
      <c r="I2148" s="2"/>
      <c r="J2148" s="2"/>
      <c r="K2148" s="2"/>
    </row>
    <row r="2149" spans="1:11" ht="20.399999999999999">
      <c r="A2149" s="3" t="s">
        <v>2318</v>
      </c>
      <c r="B2149" s="2"/>
      <c r="C2149" s="2"/>
      <c r="D2149" s="2"/>
      <c r="E2149" s="2"/>
      <c r="F2149" s="2"/>
      <c r="G2149" s="2"/>
      <c r="H2149" s="2"/>
      <c r="I2149" s="2"/>
      <c r="J2149" s="2"/>
      <c r="K2149" s="2"/>
    </row>
    <row r="2150" spans="1:11" ht="20.399999999999999">
      <c r="A2150" s="3" t="s">
        <v>2319</v>
      </c>
      <c r="B2150" s="2"/>
      <c r="C2150" s="2"/>
      <c r="D2150" s="2"/>
      <c r="E2150" s="2"/>
      <c r="F2150" s="2"/>
      <c r="G2150" s="2"/>
      <c r="H2150" s="2"/>
      <c r="I2150" s="2"/>
      <c r="J2150" s="2"/>
      <c r="K2150" s="2"/>
    </row>
    <row r="2151" spans="1:11" ht="20.399999999999999">
      <c r="A2151" s="3" t="s">
        <v>2320</v>
      </c>
      <c r="B2151" s="2"/>
      <c r="C2151" s="2"/>
      <c r="D2151" s="2"/>
      <c r="E2151" s="2"/>
      <c r="F2151" s="2"/>
      <c r="G2151" s="2"/>
      <c r="H2151" s="2"/>
      <c r="I2151" s="2"/>
      <c r="J2151" s="2"/>
      <c r="K2151" s="2"/>
    </row>
    <row r="2152" spans="1:11" ht="20.399999999999999">
      <c r="A2152" s="3" t="s">
        <v>2321</v>
      </c>
      <c r="B2152" s="2"/>
      <c r="C2152" s="2"/>
      <c r="D2152" s="2"/>
      <c r="E2152" s="2"/>
      <c r="F2152" s="2"/>
      <c r="G2152" s="2"/>
      <c r="H2152" s="2"/>
      <c r="I2152" s="2"/>
      <c r="J2152" s="2"/>
      <c r="K2152" s="2"/>
    </row>
    <row r="2153" spans="1:11" ht="20.399999999999999">
      <c r="A2153" s="3" t="s">
        <v>2322</v>
      </c>
      <c r="B2153" s="2"/>
      <c r="C2153" s="2"/>
      <c r="D2153" s="2"/>
      <c r="E2153" s="2"/>
      <c r="F2153" s="2"/>
      <c r="G2153" s="2"/>
      <c r="H2153" s="2"/>
      <c r="I2153" s="2"/>
      <c r="J2153" s="2"/>
      <c r="K2153" s="2"/>
    </row>
    <row r="2154" spans="1:11" ht="20.399999999999999">
      <c r="A2154" s="3" t="s">
        <v>2323</v>
      </c>
      <c r="B2154" s="2"/>
      <c r="C2154" s="2"/>
      <c r="D2154" s="2"/>
      <c r="E2154" s="2"/>
      <c r="F2154" s="2"/>
      <c r="G2154" s="2"/>
      <c r="H2154" s="2"/>
      <c r="I2154" s="2"/>
      <c r="J2154" s="2"/>
      <c r="K2154" s="2"/>
    </row>
    <row r="2155" spans="1:11" ht="20.399999999999999">
      <c r="A2155" s="3" t="s">
        <v>2324</v>
      </c>
      <c r="B2155" s="2"/>
      <c r="C2155" s="2"/>
      <c r="D2155" s="2"/>
      <c r="E2155" s="2"/>
      <c r="F2155" s="2"/>
      <c r="G2155" s="2"/>
      <c r="H2155" s="2"/>
      <c r="I2155" s="2"/>
      <c r="J2155" s="2"/>
      <c r="K2155" s="2"/>
    </row>
    <row r="2156" spans="1:11" ht="20.399999999999999">
      <c r="A2156" s="3" t="s">
        <v>2325</v>
      </c>
      <c r="B2156" s="2"/>
      <c r="C2156" s="2"/>
      <c r="D2156" s="2"/>
      <c r="E2156" s="2"/>
      <c r="F2156" s="2"/>
      <c r="G2156" s="2"/>
      <c r="H2156" s="2"/>
      <c r="I2156" s="2"/>
      <c r="J2156" s="2"/>
      <c r="K2156" s="2"/>
    </row>
    <row r="2157" spans="1:11" ht="20.399999999999999">
      <c r="A2157" s="3" t="s">
        <v>2326</v>
      </c>
      <c r="B2157" s="2"/>
      <c r="C2157" s="2"/>
      <c r="D2157" s="2"/>
      <c r="E2157" s="2"/>
      <c r="F2157" s="2"/>
      <c r="G2157" s="2"/>
      <c r="H2157" s="2"/>
      <c r="I2157" s="2"/>
      <c r="J2157" s="2"/>
      <c r="K2157" s="2"/>
    </row>
    <row r="2158" spans="1:11" ht="20.399999999999999">
      <c r="A2158" s="3" t="s">
        <v>2327</v>
      </c>
      <c r="B2158" s="2"/>
      <c r="C2158" s="2"/>
      <c r="D2158" s="2"/>
      <c r="E2158" s="2"/>
      <c r="F2158" s="2"/>
      <c r="G2158" s="2"/>
      <c r="H2158" s="2"/>
      <c r="I2158" s="2"/>
      <c r="J2158" s="2"/>
      <c r="K2158" s="2"/>
    </row>
    <row r="2159" spans="1:11" ht="20.399999999999999">
      <c r="A2159" s="3" t="s">
        <v>2328</v>
      </c>
      <c r="B2159" s="2"/>
      <c r="C2159" s="2"/>
      <c r="D2159" s="2"/>
      <c r="E2159" s="2"/>
      <c r="F2159" s="2"/>
      <c r="G2159" s="2"/>
      <c r="H2159" s="2"/>
      <c r="I2159" s="2"/>
      <c r="J2159" s="2"/>
      <c r="K2159" s="2"/>
    </row>
    <row r="2160" spans="1:11" ht="20.399999999999999">
      <c r="A2160" s="3" t="s">
        <v>2329</v>
      </c>
      <c r="B2160" s="2"/>
      <c r="C2160" s="2"/>
      <c r="D2160" s="2"/>
      <c r="E2160" s="2"/>
      <c r="F2160" s="2"/>
      <c r="G2160" s="2"/>
      <c r="H2160" s="2"/>
      <c r="I2160" s="2"/>
      <c r="J2160" s="2"/>
      <c r="K2160" s="2"/>
    </row>
    <row r="2161" spans="1:11" ht="20.399999999999999">
      <c r="A2161" s="3" t="s">
        <v>2330</v>
      </c>
      <c r="B2161" s="2"/>
      <c r="C2161" s="2"/>
      <c r="D2161" s="2"/>
      <c r="E2161" s="2"/>
      <c r="F2161" s="2"/>
      <c r="G2161" s="2"/>
      <c r="H2161" s="2"/>
      <c r="I2161" s="2"/>
      <c r="J2161" s="2"/>
      <c r="K2161" s="2"/>
    </row>
    <row r="2162" spans="1:11" ht="20.399999999999999">
      <c r="A2162" s="3" t="s">
        <v>2331</v>
      </c>
      <c r="B2162" s="2"/>
      <c r="C2162" s="2"/>
      <c r="D2162" s="2"/>
      <c r="E2162" s="2"/>
      <c r="F2162" s="2"/>
      <c r="G2162" s="2"/>
      <c r="H2162" s="2"/>
      <c r="I2162" s="2"/>
      <c r="J2162" s="2"/>
      <c r="K2162" s="2"/>
    </row>
    <row r="2163" spans="1:11" ht="20.399999999999999">
      <c r="A2163" s="3" t="s">
        <v>2332</v>
      </c>
      <c r="B2163" s="2"/>
      <c r="C2163" s="2"/>
      <c r="D2163" s="2"/>
      <c r="E2163" s="2"/>
      <c r="F2163" s="2"/>
      <c r="G2163" s="2"/>
      <c r="H2163" s="2"/>
      <c r="I2163" s="2"/>
      <c r="J2163" s="2"/>
      <c r="K2163" s="2"/>
    </row>
    <row r="2164" spans="1:11" ht="20.399999999999999">
      <c r="A2164" s="3" t="s">
        <v>2333</v>
      </c>
      <c r="B2164" s="2"/>
      <c r="C2164" s="2"/>
      <c r="D2164" s="2"/>
      <c r="E2164" s="2"/>
      <c r="F2164" s="2"/>
      <c r="G2164" s="2"/>
      <c r="H2164" s="2"/>
      <c r="I2164" s="2"/>
      <c r="J2164" s="2"/>
      <c r="K2164" s="2"/>
    </row>
    <row r="2165" spans="1:11" ht="20.399999999999999">
      <c r="A2165" s="3" t="s">
        <v>2334</v>
      </c>
      <c r="B2165" s="2"/>
      <c r="C2165" s="2"/>
      <c r="D2165" s="2"/>
      <c r="E2165" s="2"/>
      <c r="F2165" s="2"/>
      <c r="G2165" s="2"/>
      <c r="H2165" s="2"/>
      <c r="I2165" s="2"/>
      <c r="J2165" s="2"/>
      <c r="K2165" s="2"/>
    </row>
    <row r="2166" spans="1:11" ht="20.399999999999999">
      <c r="A2166" s="3" t="s">
        <v>2335</v>
      </c>
      <c r="B2166" s="2"/>
      <c r="C2166" s="2"/>
      <c r="D2166" s="2"/>
      <c r="E2166" s="2"/>
      <c r="F2166" s="2"/>
      <c r="G2166" s="2"/>
      <c r="H2166" s="2"/>
      <c r="I2166" s="2"/>
      <c r="J2166" s="2"/>
      <c r="K2166" s="2"/>
    </row>
    <row r="2167" spans="1:11" ht="20.399999999999999">
      <c r="A2167" s="3" t="s">
        <v>2336</v>
      </c>
      <c r="B2167" s="2"/>
      <c r="C2167" s="2"/>
      <c r="D2167" s="2"/>
      <c r="E2167" s="2"/>
      <c r="F2167" s="2"/>
      <c r="G2167" s="2"/>
      <c r="H2167" s="2"/>
      <c r="I2167" s="2"/>
      <c r="J2167" s="2"/>
      <c r="K2167" s="2"/>
    </row>
    <row r="2168" spans="1:11" ht="20.399999999999999">
      <c r="A2168" s="3" t="s">
        <v>2337</v>
      </c>
      <c r="B2168" s="2"/>
      <c r="C2168" s="2"/>
      <c r="D2168" s="2"/>
      <c r="E2168" s="2"/>
      <c r="F2168" s="2"/>
      <c r="G2168" s="2"/>
      <c r="H2168" s="2"/>
      <c r="I2168" s="2"/>
      <c r="J2168" s="2"/>
      <c r="K2168" s="2"/>
    </row>
    <row r="2169" spans="1:11" ht="20.399999999999999">
      <c r="A2169" s="3" t="s">
        <v>2338</v>
      </c>
      <c r="B2169" s="2"/>
      <c r="C2169" s="2"/>
      <c r="D2169" s="2"/>
      <c r="E2169" s="2"/>
      <c r="F2169" s="2"/>
      <c r="G2169" s="2"/>
      <c r="H2169" s="2"/>
      <c r="I2169" s="2"/>
      <c r="J2169" s="2"/>
      <c r="K2169" s="2"/>
    </row>
    <row r="2170" spans="1:11" ht="20.399999999999999">
      <c r="A2170" s="3" t="s">
        <v>2339</v>
      </c>
      <c r="B2170" s="2"/>
      <c r="C2170" s="2"/>
      <c r="D2170" s="2"/>
      <c r="E2170" s="2"/>
      <c r="F2170" s="2"/>
      <c r="G2170" s="2"/>
      <c r="H2170" s="2"/>
      <c r="I2170" s="2"/>
      <c r="J2170" s="2"/>
      <c r="K2170" s="2"/>
    </row>
    <row r="2171" spans="1:11" ht="20.399999999999999">
      <c r="A2171" s="3" t="s">
        <v>2340</v>
      </c>
      <c r="B2171" s="2"/>
      <c r="C2171" s="2"/>
      <c r="D2171" s="2"/>
      <c r="E2171" s="2"/>
      <c r="F2171" s="2"/>
      <c r="G2171" s="2"/>
      <c r="H2171" s="2"/>
      <c r="I2171" s="2"/>
      <c r="J2171" s="2"/>
      <c r="K2171" s="2"/>
    </row>
    <row r="2172" spans="1:11" ht="20.399999999999999">
      <c r="A2172" s="3" t="s">
        <v>2341</v>
      </c>
      <c r="B2172" s="2"/>
      <c r="C2172" s="2"/>
      <c r="D2172" s="2"/>
      <c r="E2172" s="2"/>
      <c r="F2172" s="2"/>
      <c r="G2172" s="2"/>
      <c r="H2172" s="2"/>
      <c r="I2172" s="2"/>
      <c r="J2172" s="2"/>
      <c r="K2172" s="2"/>
    </row>
    <row r="2173" spans="1:11" ht="20.399999999999999">
      <c r="A2173" s="3" t="s">
        <v>2342</v>
      </c>
      <c r="B2173" s="2"/>
      <c r="C2173" s="2"/>
      <c r="D2173" s="2"/>
      <c r="E2173" s="2"/>
      <c r="F2173" s="2"/>
      <c r="G2173" s="2"/>
      <c r="H2173" s="2"/>
      <c r="I2173" s="2"/>
      <c r="J2173" s="2"/>
      <c r="K2173" s="2"/>
    </row>
    <row r="2174" spans="1:11" ht="20.399999999999999">
      <c r="A2174" s="3" t="s">
        <v>2343</v>
      </c>
      <c r="B2174" s="2"/>
      <c r="C2174" s="2"/>
      <c r="D2174" s="2"/>
      <c r="E2174" s="2"/>
      <c r="F2174" s="2"/>
      <c r="G2174" s="2"/>
      <c r="H2174" s="2"/>
      <c r="I2174" s="2"/>
      <c r="J2174" s="2"/>
      <c r="K2174" s="2"/>
    </row>
    <row r="2175" spans="1:11" ht="20.399999999999999">
      <c r="A2175" s="3" t="s">
        <v>2344</v>
      </c>
      <c r="B2175" s="2"/>
      <c r="C2175" s="2"/>
      <c r="D2175" s="2"/>
      <c r="E2175" s="2"/>
      <c r="F2175" s="2"/>
      <c r="G2175" s="2"/>
      <c r="H2175" s="2"/>
      <c r="I2175" s="2"/>
      <c r="J2175" s="2"/>
      <c r="K2175" s="2"/>
    </row>
    <row r="2176" spans="1:11" ht="20.399999999999999">
      <c r="A2176" s="3" t="s">
        <v>2345</v>
      </c>
      <c r="B2176" s="2"/>
      <c r="C2176" s="2"/>
      <c r="D2176" s="2"/>
      <c r="E2176" s="2"/>
      <c r="F2176" s="2"/>
      <c r="G2176" s="2"/>
      <c r="H2176" s="2"/>
      <c r="I2176" s="2"/>
      <c r="J2176" s="2"/>
      <c r="K2176" s="2"/>
    </row>
    <row r="2177" spans="1:11" ht="20.399999999999999">
      <c r="A2177" s="3" t="s">
        <v>2346</v>
      </c>
      <c r="B2177" s="2"/>
      <c r="C2177" s="2"/>
      <c r="D2177" s="2"/>
      <c r="E2177" s="2"/>
      <c r="F2177" s="2"/>
      <c r="G2177" s="2"/>
      <c r="H2177" s="2"/>
      <c r="I2177" s="2"/>
      <c r="J2177" s="2"/>
      <c r="K2177" s="2"/>
    </row>
    <row r="2178" spans="1:11" ht="20.399999999999999">
      <c r="A2178" s="3" t="s">
        <v>2347</v>
      </c>
      <c r="B2178" s="2"/>
      <c r="C2178" s="2"/>
      <c r="D2178" s="2"/>
      <c r="E2178" s="2"/>
      <c r="F2178" s="2"/>
      <c r="G2178" s="2"/>
      <c r="H2178" s="2"/>
      <c r="I2178" s="2"/>
      <c r="J2178" s="2"/>
      <c r="K2178" s="2"/>
    </row>
    <row r="2179" spans="1:11" ht="20.399999999999999">
      <c r="A2179" s="3" t="s">
        <v>2348</v>
      </c>
      <c r="B2179" s="2"/>
      <c r="C2179" s="2"/>
      <c r="D2179" s="2"/>
      <c r="E2179" s="2"/>
      <c r="F2179" s="2"/>
      <c r="G2179" s="2"/>
      <c r="H2179" s="2"/>
      <c r="I2179" s="2"/>
      <c r="J2179" s="2"/>
      <c r="K2179" s="2"/>
    </row>
    <row r="2180" spans="1:11" ht="20.399999999999999">
      <c r="A2180" s="3" t="s">
        <v>2349</v>
      </c>
      <c r="B2180" s="2"/>
      <c r="C2180" s="2"/>
      <c r="D2180" s="2"/>
      <c r="E2180" s="2"/>
      <c r="F2180" s="2"/>
      <c r="G2180" s="2"/>
      <c r="H2180" s="2"/>
      <c r="I2180" s="2"/>
      <c r="J2180" s="2"/>
      <c r="K2180" s="2"/>
    </row>
    <row r="2181" spans="1:11" ht="20.399999999999999">
      <c r="A2181" s="3" t="s">
        <v>2350</v>
      </c>
      <c r="B2181" s="2"/>
      <c r="C2181" s="2"/>
      <c r="D2181" s="2"/>
      <c r="E2181" s="2"/>
      <c r="F2181" s="2"/>
      <c r="G2181" s="2"/>
      <c r="H2181" s="2"/>
      <c r="I2181" s="2"/>
      <c r="J2181" s="2"/>
      <c r="K2181" s="2"/>
    </row>
    <row r="2182" spans="1:11" ht="20.399999999999999">
      <c r="A2182" s="3" t="s">
        <v>2351</v>
      </c>
      <c r="B2182" s="2"/>
      <c r="C2182" s="2"/>
      <c r="D2182" s="2"/>
      <c r="E2182" s="2"/>
      <c r="F2182" s="2"/>
      <c r="G2182" s="2"/>
      <c r="H2182" s="2"/>
      <c r="I2182" s="2"/>
      <c r="J2182" s="2"/>
      <c r="K2182" s="2"/>
    </row>
    <row r="2183" spans="1:11" ht="20.399999999999999">
      <c r="A2183" s="3" t="s">
        <v>2352</v>
      </c>
      <c r="B2183" s="2"/>
      <c r="C2183" s="2"/>
      <c r="D2183" s="2"/>
      <c r="E2183" s="2"/>
      <c r="F2183" s="2"/>
      <c r="G2183" s="2"/>
      <c r="H2183" s="2"/>
      <c r="I2183" s="2"/>
      <c r="J2183" s="2"/>
      <c r="K2183" s="2"/>
    </row>
    <row r="2184" spans="1:11" ht="20.399999999999999">
      <c r="A2184" s="3" t="s">
        <v>2353</v>
      </c>
      <c r="B2184" s="2"/>
      <c r="C2184" s="2"/>
      <c r="D2184" s="2"/>
      <c r="E2184" s="2"/>
      <c r="F2184" s="2"/>
      <c r="G2184" s="2"/>
      <c r="H2184" s="2"/>
      <c r="I2184" s="2"/>
      <c r="J2184" s="2"/>
      <c r="K2184" s="2"/>
    </row>
    <row r="2185" spans="1:11" ht="20.399999999999999">
      <c r="A2185" s="3" t="s">
        <v>2354</v>
      </c>
      <c r="B2185" s="2"/>
      <c r="C2185" s="2"/>
      <c r="D2185" s="2"/>
      <c r="E2185" s="2"/>
      <c r="F2185" s="2"/>
      <c r="G2185" s="2"/>
      <c r="H2185" s="2"/>
      <c r="I2185" s="2"/>
      <c r="J2185" s="2"/>
      <c r="K2185" s="2"/>
    </row>
    <row r="2186" spans="1:11" ht="20.399999999999999">
      <c r="A2186" s="3" t="s">
        <v>2355</v>
      </c>
      <c r="B2186" s="2"/>
      <c r="C2186" s="2"/>
      <c r="D2186" s="2"/>
      <c r="E2186" s="2"/>
      <c r="F2186" s="2"/>
      <c r="G2186" s="2"/>
      <c r="H2186" s="2"/>
      <c r="I2186" s="2"/>
      <c r="J2186" s="2"/>
      <c r="K2186" s="2"/>
    </row>
    <row r="2187" spans="1:11" ht="20.399999999999999">
      <c r="A2187" s="3" t="s">
        <v>2356</v>
      </c>
      <c r="B2187" s="2"/>
      <c r="C2187" s="2"/>
      <c r="D2187" s="2"/>
      <c r="E2187" s="2"/>
      <c r="F2187" s="2"/>
      <c r="G2187" s="2"/>
      <c r="H2187" s="2"/>
      <c r="I2187" s="2"/>
      <c r="J2187" s="2"/>
      <c r="K2187" s="2"/>
    </row>
    <row r="2188" spans="1:11" ht="20.399999999999999">
      <c r="A2188" s="3" t="s">
        <v>2357</v>
      </c>
      <c r="B2188" s="2"/>
      <c r="C2188" s="2"/>
      <c r="D2188" s="2"/>
      <c r="E2188" s="2"/>
      <c r="F2188" s="2"/>
      <c r="G2188" s="2"/>
      <c r="H2188" s="2"/>
      <c r="I2188" s="2"/>
      <c r="J2188" s="2"/>
      <c r="K2188" s="2"/>
    </row>
    <row r="2189" spans="1:11" ht="20.399999999999999">
      <c r="A2189" s="3" t="s">
        <v>2358</v>
      </c>
      <c r="B2189" s="2"/>
      <c r="C2189" s="2"/>
      <c r="D2189" s="2"/>
      <c r="E2189" s="2"/>
      <c r="F2189" s="2"/>
      <c r="G2189" s="2"/>
      <c r="H2189" s="2"/>
      <c r="I2189" s="2"/>
      <c r="J2189" s="2"/>
      <c r="K2189" s="2"/>
    </row>
    <row r="2190" spans="1:11" ht="20.399999999999999">
      <c r="A2190" s="3" t="s">
        <v>2359</v>
      </c>
      <c r="B2190" s="2"/>
      <c r="C2190" s="2"/>
      <c r="D2190" s="2"/>
      <c r="E2190" s="2"/>
      <c r="F2190" s="2"/>
      <c r="G2190" s="2"/>
      <c r="H2190" s="2"/>
      <c r="I2190" s="2"/>
      <c r="J2190" s="2"/>
      <c r="K2190" s="2"/>
    </row>
    <row r="2191" spans="1:11" ht="20.399999999999999">
      <c r="A2191" s="3" t="s">
        <v>2360</v>
      </c>
      <c r="B2191" s="2"/>
      <c r="C2191" s="2"/>
      <c r="D2191" s="2"/>
      <c r="E2191" s="2"/>
      <c r="F2191" s="2"/>
      <c r="G2191" s="2"/>
      <c r="H2191" s="2"/>
      <c r="I2191" s="2"/>
      <c r="J2191" s="2"/>
      <c r="K2191" s="2"/>
    </row>
    <row r="2192" spans="1:11" ht="20.399999999999999">
      <c r="A2192" s="3" t="s">
        <v>2361</v>
      </c>
      <c r="B2192" s="2"/>
      <c r="C2192" s="2"/>
      <c r="D2192" s="2"/>
      <c r="E2192" s="2"/>
      <c r="F2192" s="2"/>
      <c r="G2192" s="2"/>
      <c r="H2192" s="2"/>
      <c r="I2192" s="2"/>
      <c r="J2192" s="2"/>
      <c r="K2192" s="2"/>
    </row>
    <row r="2193" spans="1:11" ht="20.399999999999999">
      <c r="A2193" s="3" t="s">
        <v>2362</v>
      </c>
      <c r="B2193" s="2"/>
      <c r="C2193" s="2"/>
      <c r="D2193" s="2"/>
      <c r="E2193" s="2"/>
      <c r="F2193" s="2"/>
      <c r="G2193" s="2"/>
      <c r="H2193" s="2"/>
      <c r="I2193" s="2"/>
      <c r="J2193" s="2"/>
      <c r="K2193" s="2"/>
    </row>
    <row r="2194" spans="1:11" ht="20.399999999999999">
      <c r="A2194" s="3" t="s">
        <v>2363</v>
      </c>
      <c r="B2194" s="2"/>
      <c r="C2194" s="2"/>
      <c r="D2194" s="2"/>
      <c r="E2194" s="2"/>
      <c r="F2194" s="2"/>
      <c r="G2194" s="2"/>
      <c r="H2194" s="2"/>
      <c r="I2194" s="2"/>
      <c r="J2194" s="2"/>
      <c r="K2194" s="2"/>
    </row>
    <row r="2195" spans="1:11" ht="20.399999999999999">
      <c r="A2195" s="3" t="s">
        <v>2364</v>
      </c>
      <c r="B2195" s="2"/>
      <c r="C2195" s="2"/>
      <c r="D2195" s="2"/>
      <c r="E2195" s="2"/>
      <c r="F2195" s="2"/>
      <c r="G2195" s="2"/>
      <c r="H2195" s="2"/>
      <c r="I2195" s="2"/>
      <c r="J2195" s="2"/>
      <c r="K2195" s="2"/>
    </row>
    <row r="2196" spans="1:11" ht="20.399999999999999">
      <c r="A2196" s="3" t="s">
        <v>2365</v>
      </c>
      <c r="B2196" s="2"/>
      <c r="C2196" s="2"/>
      <c r="D2196" s="2"/>
      <c r="E2196" s="2"/>
      <c r="F2196" s="2"/>
      <c r="G2196" s="2"/>
      <c r="H2196" s="2"/>
      <c r="I2196" s="2"/>
      <c r="J2196" s="2"/>
      <c r="K2196" s="2"/>
    </row>
    <row r="2197" spans="1:11" ht="20.399999999999999">
      <c r="A2197" s="3" t="s">
        <v>2366</v>
      </c>
      <c r="B2197" s="2"/>
      <c r="C2197" s="2"/>
      <c r="D2197" s="2"/>
      <c r="E2197" s="2"/>
      <c r="F2197" s="2"/>
      <c r="G2197" s="2"/>
      <c r="H2197" s="2"/>
      <c r="I2197" s="2"/>
      <c r="J2197" s="2"/>
      <c r="K2197" s="2"/>
    </row>
    <row r="2198" spans="1:11" ht="20.399999999999999">
      <c r="A2198" s="3" t="s">
        <v>2367</v>
      </c>
      <c r="B2198" s="2"/>
      <c r="C2198" s="2"/>
      <c r="D2198" s="2"/>
      <c r="E2198" s="2"/>
      <c r="F2198" s="2"/>
      <c r="G2198" s="2"/>
      <c r="H2198" s="2"/>
      <c r="I2198" s="2"/>
      <c r="J2198" s="2"/>
      <c r="K2198" s="2"/>
    </row>
    <row r="2199" spans="1:11" ht="20.399999999999999">
      <c r="A2199" s="3" t="s">
        <v>2368</v>
      </c>
      <c r="B2199" s="2"/>
      <c r="C2199" s="2"/>
      <c r="D2199" s="2"/>
      <c r="E2199" s="2"/>
      <c r="F2199" s="2"/>
      <c r="G2199" s="2"/>
      <c r="H2199" s="2"/>
      <c r="I2199" s="2"/>
      <c r="J2199" s="2"/>
      <c r="K2199" s="2"/>
    </row>
    <row r="2200" spans="1:11" ht="20.399999999999999">
      <c r="A2200" s="3" t="s">
        <v>2369</v>
      </c>
      <c r="B2200" s="2"/>
      <c r="C2200" s="2"/>
      <c r="D2200" s="2"/>
      <c r="E2200" s="2"/>
      <c r="F2200" s="2"/>
      <c r="G2200" s="2"/>
      <c r="H2200" s="2"/>
      <c r="I2200" s="2"/>
      <c r="J2200" s="2"/>
      <c r="K2200" s="2"/>
    </row>
    <row r="2201" spans="1:11" ht="20.399999999999999">
      <c r="A2201" s="3" t="s">
        <v>2370</v>
      </c>
      <c r="B2201" s="2"/>
      <c r="C2201" s="2"/>
      <c r="D2201" s="2"/>
      <c r="E2201" s="2"/>
      <c r="F2201" s="2"/>
      <c r="G2201" s="2"/>
      <c r="H2201" s="2"/>
      <c r="I2201" s="2"/>
      <c r="J2201" s="2"/>
      <c r="K2201" s="2"/>
    </row>
    <row r="2202" spans="1:11" ht="20.399999999999999">
      <c r="A2202" s="3" t="s">
        <v>2371</v>
      </c>
      <c r="B2202" s="2"/>
      <c r="C2202" s="2"/>
      <c r="D2202" s="2"/>
      <c r="E2202" s="2"/>
      <c r="F2202" s="2"/>
      <c r="G2202" s="2"/>
      <c r="H2202" s="2"/>
      <c r="I2202" s="2"/>
      <c r="J2202" s="2"/>
      <c r="K2202" s="2"/>
    </row>
    <row r="2203" spans="1:11" ht="20.399999999999999">
      <c r="A2203" s="3" t="s">
        <v>2372</v>
      </c>
      <c r="B2203" s="2"/>
      <c r="C2203" s="2"/>
      <c r="D2203" s="2"/>
      <c r="E2203" s="2"/>
      <c r="F2203" s="2"/>
      <c r="G2203" s="2"/>
      <c r="H2203" s="2"/>
      <c r="I2203" s="2"/>
      <c r="J2203" s="2"/>
      <c r="K2203" s="2"/>
    </row>
    <row r="2204" spans="1:11" ht="20.399999999999999">
      <c r="A2204" s="3" t="s">
        <v>2373</v>
      </c>
      <c r="B2204" s="2"/>
      <c r="C2204" s="2"/>
      <c r="D2204" s="2"/>
      <c r="E2204" s="2"/>
      <c r="F2204" s="2"/>
      <c r="G2204" s="2"/>
      <c r="H2204" s="2"/>
      <c r="I2204" s="2"/>
      <c r="J2204" s="2"/>
      <c r="K2204" s="2"/>
    </row>
    <row r="2205" spans="1:11" ht="20.399999999999999">
      <c r="A2205" s="3" t="s">
        <v>2374</v>
      </c>
      <c r="B2205" s="2"/>
      <c r="C2205" s="2"/>
      <c r="D2205" s="2"/>
      <c r="E2205" s="2"/>
      <c r="F2205" s="2"/>
      <c r="G2205" s="2"/>
      <c r="H2205" s="2"/>
      <c r="I2205" s="2"/>
      <c r="J2205" s="2"/>
      <c r="K2205" s="2"/>
    </row>
    <row r="2206" spans="1:11" ht="20.399999999999999">
      <c r="A2206" s="3" t="s">
        <v>2375</v>
      </c>
      <c r="B2206" s="2"/>
      <c r="C2206" s="2"/>
      <c r="D2206" s="2"/>
      <c r="E2206" s="2"/>
      <c r="F2206" s="2"/>
      <c r="G2206" s="2"/>
      <c r="H2206" s="2"/>
      <c r="I2206" s="2"/>
      <c r="J2206" s="2"/>
      <c r="K2206" s="2"/>
    </row>
    <row r="2207" spans="1:11" ht="20.399999999999999">
      <c r="A2207" s="3" t="s">
        <v>2376</v>
      </c>
      <c r="B2207" s="2"/>
      <c r="C2207" s="2"/>
      <c r="D2207" s="2"/>
      <c r="E2207" s="2"/>
      <c r="F2207" s="2"/>
      <c r="G2207" s="2"/>
      <c r="H2207" s="2"/>
      <c r="I2207" s="2"/>
      <c r="J2207" s="2"/>
      <c r="K2207" s="2"/>
    </row>
    <row r="2208" spans="1:11" ht="20.399999999999999">
      <c r="A2208" s="3" t="s">
        <v>2377</v>
      </c>
      <c r="B2208" s="2"/>
      <c r="C2208" s="2"/>
      <c r="D2208" s="2"/>
      <c r="E2208" s="2"/>
      <c r="F2208" s="2"/>
      <c r="G2208" s="2"/>
      <c r="H2208" s="2"/>
      <c r="I2208" s="2"/>
      <c r="J2208" s="2"/>
      <c r="K2208" s="2"/>
    </row>
    <row r="2209" spans="1:11" ht="20.399999999999999">
      <c r="A2209" s="3" t="s">
        <v>2378</v>
      </c>
      <c r="B2209" s="2"/>
      <c r="C2209" s="2"/>
      <c r="D2209" s="2"/>
      <c r="E2209" s="2"/>
      <c r="F2209" s="2"/>
      <c r="G2209" s="2"/>
      <c r="H2209" s="2"/>
      <c r="I2209" s="2"/>
      <c r="J2209" s="2"/>
      <c r="K2209" s="2"/>
    </row>
    <row r="2210" spans="1:11" ht="20.399999999999999">
      <c r="A2210" s="3" t="s">
        <v>2379</v>
      </c>
      <c r="B2210" s="2"/>
      <c r="C2210" s="2"/>
      <c r="D2210" s="2"/>
      <c r="E2210" s="2"/>
      <c r="F2210" s="2"/>
      <c r="G2210" s="2"/>
      <c r="H2210" s="2"/>
      <c r="I2210" s="2"/>
      <c r="J2210" s="2"/>
      <c r="K2210" s="2"/>
    </row>
    <row r="2211" spans="1:11" ht="20.399999999999999">
      <c r="A2211" s="3" t="s">
        <v>2380</v>
      </c>
      <c r="B2211" s="2"/>
      <c r="C2211" s="2"/>
      <c r="D2211" s="2"/>
      <c r="E2211" s="2"/>
      <c r="F2211" s="2"/>
      <c r="G2211" s="2"/>
      <c r="H2211" s="2"/>
      <c r="I2211" s="2"/>
      <c r="J2211" s="2"/>
      <c r="K2211" s="2"/>
    </row>
    <row r="2212" spans="1:11" ht="20.399999999999999">
      <c r="A2212" s="3" t="s">
        <v>2381</v>
      </c>
      <c r="B2212" s="2"/>
      <c r="C2212" s="2"/>
      <c r="D2212" s="2"/>
      <c r="E2212" s="2"/>
      <c r="F2212" s="2"/>
      <c r="G2212" s="2"/>
      <c r="H2212" s="2"/>
      <c r="I2212" s="2"/>
      <c r="J2212" s="2"/>
      <c r="K2212" s="2"/>
    </row>
    <row r="2213" spans="1:11" ht="20.399999999999999">
      <c r="A2213" s="3" t="s">
        <v>2382</v>
      </c>
      <c r="B2213" s="2"/>
      <c r="C2213" s="2"/>
      <c r="D2213" s="2"/>
      <c r="E2213" s="2"/>
      <c r="F2213" s="2"/>
      <c r="G2213" s="2"/>
      <c r="H2213" s="2"/>
      <c r="I2213" s="2"/>
      <c r="J2213" s="2"/>
      <c r="K2213" s="2"/>
    </row>
    <row r="2214" spans="1:11" ht="20.399999999999999">
      <c r="A2214" s="3" t="s">
        <v>2383</v>
      </c>
      <c r="B2214" s="2"/>
      <c r="C2214" s="2"/>
      <c r="D2214" s="2"/>
      <c r="E2214" s="2"/>
      <c r="F2214" s="2"/>
      <c r="G2214" s="2"/>
      <c r="H2214" s="2"/>
      <c r="I2214" s="2"/>
      <c r="J2214" s="2"/>
      <c r="K2214" s="2"/>
    </row>
    <row r="2215" spans="1:11" ht="20.399999999999999">
      <c r="A2215" s="3" t="s">
        <v>2384</v>
      </c>
      <c r="B2215" s="2"/>
      <c r="C2215" s="2"/>
      <c r="D2215" s="2"/>
      <c r="E2215" s="2"/>
      <c r="F2215" s="2"/>
      <c r="G2215" s="2"/>
      <c r="H2215" s="2"/>
      <c r="I2215" s="2"/>
      <c r="J2215" s="2"/>
      <c r="K2215" s="2"/>
    </row>
    <row r="2216" spans="1:11" ht="20.399999999999999">
      <c r="A2216" s="3" t="s">
        <v>2385</v>
      </c>
      <c r="B2216" s="2"/>
      <c r="C2216" s="2"/>
      <c r="D2216" s="2"/>
      <c r="E2216" s="2"/>
      <c r="F2216" s="2"/>
      <c r="G2216" s="2"/>
      <c r="H2216" s="2"/>
      <c r="I2216" s="2"/>
      <c r="J2216" s="2"/>
      <c r="K2216" s="2"/>
    </row>
    <row r="2217" spans="1:11" ht="20.399999999999999">
      <c r="A2217" s="3" t="s">
        <v>2386</v>
      </c>
      <c r="B2217" s="2"/>
      <c r="C2217" s="2"/>
      <c r="D2217" s="2"/>
      <c r="E2217" s="2"/>
      <c r="F2217" s="2"/>
      <c r="G2217" s="2"/>
      <c r="H2217" s="2"/>
      <c r="I2217" s="2"/>
      <c r="J2217" s="2"/>
      <c r="K2217" s="2"/>
    </row>
    <row r="2218" spans="1:11" ht="20.399999999999999">
      <c r="A2218" s="3" t="s">
        <v>2387</v>
      </c>
      <c r="B2218" s="2"/>
      <c r="C2218" s="2"/>
      <c r="D2218" s="2"/>
      <c r="E2218" s="2"/>
      <c r="F2218" s="2"/>
      <c r="G2218" s="2"/>
      <c r="H2218" s="2"/>
      <c r="I2218" s="2"/>
      <c r="J2218" s="2"/>
      <c r="K2218" s="2"/>
    </row>
    <row r="2219" spans="1:11" ht="20.399999999999999">
      <c r="A2219" s="3" t="s">
        <v>2388</v>
      </c>
      <c r="B2219" s="2"/>
      <c r="C2219" s="2"/>
      <c r="D2219" s="2"/>
      <c r="E2219" s="2"/>
      <c r="F2219" s="2"/>
      <c r="G2219" s="2"/>
      <c r="H2219" s="2"/>
      <c r="I2219" s="2"/>
      <c r="J2219" s="2"/>
      <c r="K2219" s="2"/>
    </row>
    <row r="2220" spans="1:11" ht="20.399999999999999">
      <c r="A2220" s="3" t="s">
        <v>2389</v>
      </c>
      <c r="B2220" s="2"/>
      <c r="C2220" s="2"/>
      <c r="D2220" s="2"/>
      <c r="E2220" s="2"/>
      <c r="F2220" s="2"/>
      <c r="G2220" s="2"/>
      <c r="H2220" s="2"/>
      <c r="I2220" s="2"/>
      <c r="J2220" s="2"/>
      <c r="K2220" s="2"/>
    </row>
    <row r="2221" spans="1:11" ht="20.399999999999999">
      <c r="A2221" s="3" t="s">
        <v>2390</v>
      </c>
      <c r="B2221" s="2"/>
      <c r="C2221" s="2"/>
      <c r="D2221" s="2"/>
      <c r="E2221" s="2"/>
      <c r="F2221" s="2"/>
      <c r="G2221" s="2"/>
      <c r="H2221" s="2"/>
      <c r="I2221" s="2"/>
      <c r="J2221" s="2"/>
      <c r="K2221" s="2"/>
    </row>
    <row r="2222" spans="1:11" ht="20.399999999999999">
      <c r="A2222" s="3" t="s">
        <v>2391</v>
      </c>
      <c r="B2222" s="2"/>
      <c r="C2222" s="2"/>
      <c r="D2222" s="2"/>
      <c r="E2222" s="2"/>
      <c r="F2222" s="2"/>
      <c r="G2222" s="2"/>
      <c r="H2222" s="2"/>
      <c r="I2222" s="2"/>
      <c r="J2222" s="2"/>
      <c r="K2222" s="2"/>
    </row>
    <row r="2223" spans="1:11" ht="20.399999999999999">
      <c r="A2223" s="3" t="s">
        <v>2392</v>
      </c>
      <c r="B2223" s="2"/>
      <c r="C2223" s="2"/>
      <c r="D2223" s="2"/>
      <c r="E2223" s="2"/>
      <c r="F2223" s="2"/>
      <c r="G2223" s="2"/>
      <c r="H2223" s="2"/>
      <c r="I2223" s="2"/>
      <c r="J2223" s="2"/>
      <c r="K2223" s="2"/>
    </row>
    <row r="2224" spans="1:11" ht="20.399999999999999">
      <c r="A2224" s="3" t="s">
        <v>2393</v>
      </c>
      <c r="B2224" s="2"/>
      <c r="C2224" s="2"/>
      <c r="D2224" s="2"/>
      <c r="E2224" s="2"/>
      <c r="F2224" s="2"/>
      <c r="G2224" s="2"/>
      <c r="H2224" s="2"/>
      <c r="I2224" s="2"/>
      <c r="J2224" s="2"/>
      <c r="K2224" s="2"/>
    </row>
    <row r="2225" spans="1:11" ht="20.399999999999999">
      <c r="A2225" s="3" t="s">
        <v>2394</v>
      </c>
      <c r="B2225" s="2"/>
      <c r="C2225" s="2"/>
      <c r="D2225" s="2"/>
      <c r="E2225" s="2"/>
      <c r="F2225" s="2"/>
      <c r="G2225" s="2"/>
      <c r="H2225" s="2"/>
      <c r="I2225" s="2"/>
      <c r="J2225" s="2"/>
      <c r="K2225" s="2"/>
    </row>
    <row r="2226" spans="1:11" ht="20.399999999999999">
      <c r="A2226" s="3" t="s">
        <v>2395</v>
      </c>
      <c r="B2226" s="2"/>
      <c r="C2226" s="2"/>
      <c r="D2226" s="2"/>
      <c r="E2226" s="2"/>
      <c r="F2226" s="2"/>
      <c r="G2226" s="2"/>
      <c r="H2226" s="2"/>
      <c r="I2226" s="2"/>
      <c r="J2226" s="2"/>
      <c r="K2226" s="2"/>
    </row>
    <row r="2227" spans="1:11" ht="20.399999999999999">
      <c r="A2227" s="3" t="s">
        <v>2396</v>
      </c>
      <c r="B2227" s="2"/>
      <c r="C2227" s="2"/>
      <c r="D2227" s="2"/>
      <c r="E2227" s="2"/>
      <c r="F2227" s="2"/>
      <c r="G2227" s="2"/>
      <c r="H2227" s="2"/>
      <c r="I2227" s="2"/>
      <c r="J2227" s="2"/>
      <c r="K2227" s="2"/>
    </row>
    <row r="2228" spans="1:11" ht="20.399999999999999">
      <c r="A2228" s="3" t="s">
        <v>2397</v>
      </c>
      <c r="B2228" s="2"/>
      <c r="C2228" s="2"/>
      <c r="D2228" s="2"/>
      <c r="E2228" s="2"/>
      <c r="F2228" s="2"/>
      <c r="G2228" s="2"/>
      <c r="H2228" s="2"/>
      <c r="I2228" s="2"/>
      <c r="J2228" s="2"/>
      <c r="K2228" s="2"/>
    </row>
    <row r="2229" spans="1:11" ht="20.399999999999999">
      <c r="A2229" s="3" t="s">
        <v>2398</v>
      </c>
      <c r="B2229" s="2"/>
      <c r="C2229" s="2"/>
      <c r="D2229" s="2"/>
      <c r="E2229" s="2"/>
      <c r="F2229" s="2"/>
      <c r="G2229" s="2"/>
      <c r="H2229" s="2"/>
      <c r="I2229" s="2"/>
      <c r="J2229" s="2"/>
      <c r="K2229" s="2"/>
    </row>
    <row r="2230" spans="1:11" ht="20.399999999999999">
      <c r="A2230" s="3" t="s">
        <v>2399</v>
      </c>
      <c r="B2230" s="2"/>
      <c r="C2230" s="2"/>
      <c r="D2230" s="2"/>
      <c r="E2230" s="2"/>
      <c r="F2230" s="2"/>
      <c r="G2230" s="2"/>
      <c r="H2230" s="2"/>
      <c r="I2230" s="2"/>
      <c r="J2230" s="2"/>
      <c r="K2230" s="2"/>
    </row>
    <row r="2231" spans="1:11" ht="20.399999999999999">
      <c r="A2231" s="3" t="s">
        <v>2400</v>
      </c>
      <c r="B2231" s="2"/>
      <c r="C2231" s="2"/>
      <c r="D2231" s="2"/>
      <c r="E2231" s="2"/>
      <c r="F2231" s="2"/>
      <c r="G2231" s="2"/>
      <c r="H2231" s="2"/>
      <c r="I2231" s="2"/>
      <c r="J2231" s="2"/>
      <c r="K2231" s="2"/>
    </row>
    <row r="2232" spans="1:11" ht="20.399999999999999">
      <c r="A2232" s="3" t="s">
        <v>2401</v>
      </c>
      <c r="B2232" s="2"/>
      <c r="C2232" s="2"/>
      <c r="D2232" s="2"/>
      <c r="E2232" s="2"/>
      <c r="F2232" s="2"/>
      <c r="G2232" s="2"/>
      <c r="H2232" s="2"/>
      <c r="I2232" s="2"/>
      <c r="J2232" s="2"/>
      <c r="K2232" s="2"/>
    </row>
    <row r="2233" spans="1:11" ht="20.399999999999999">
      <c r="A2233" s="3" t="s">
        <v>2402</v>
      </c>
      <c r="B2233" s="2"/>
      <c r="C2233" s="2"/>
      <c r="D2233" s="2"/>
      <c r="E2233" s="2"/>
      <c r="F2233" s="2"/>
      <c r="G2233" s="2"/>
      <c r="H2233" s="2"/>
      <c r="I2233" s="2"/>
      <c r="J2233" s="2"/>
      <c r="K2233" s="2"/>
    </row>
    <row r="2234" spans="1:11" ht="20.399999999999999">
      <c r="A2234" s="3" t="s">
        <v>2403</v>
      </c>
      <c r="B2234" s="2"/>
      <c r="C2234" s="2"/>
      <c r="D2234" s="2"/>
      <c r="E2234" s="2"/>
      <c r="F2234" s="2"/>
      <c r="G2234" s="2"/>
      <c r="H2234" s="2"/>
      <c r="I2234" s="2"/>
      <c r="J2234" s="2"/>
      <c r="K2234" s="2"/>
    </row>
    <row r="2235" spans="1:11" ht="20.399999999999999">
      <c r="A2235" s="3" t="s">
        <v>2404</v>
      </c>
      <c r="B2235" s="2"/>
      <c r="C2235" s="2"/>
      <c r="D2235" s="2"/>
      <c r="E2235" s="2"/>
      <c r="F2235" s="2"/>
      <c r="G2235" s="2"/>
      <c r="H2235" s="2"/>
      <c r="I2235" s="2"/>
      <c r="J2235" s="2"/>
      <c r="K2235" s="2"/>
    </row>
    <row r="2236" spans="1:11" ht="20.399999999999999">
      <c r="A2236" s="3" t="s">
        <v>2405</v>
      </c>
      <c r="B2236" s="2"/>
      <c r="C2236" s="2"/>
      <c r="D2236" s="2"/>
      <c r="E2236" s="2"/>
      <c r="F2236" s="2"/>
      <c r="G2236" s="2"/>
      <c r="H2236" s="2"/>
      <c r="I2236" s="2"/>
      <c r="J2236" s="2"/>
      <c r="K2236" s="2"/>
    </row>
    <row r="2237" spans="1:11" ht="20.399999999999999">
      <c r="A2237" s="3" t="s">
        <v>2406</v>
      </c>
      <c r="B2237" s="2"/>
      <c r="C2237" s="2"/>
      <c r="D2237" s="2"/>
      <c r="E2237" s="2"/>
      <c r="F2237" s="2"/>
      <c r="G2237" s="2"/>
      <c r="H2237" s="2"/>
      <c r="I2237" s="2"/>
      <c r="J2237" s="2"/>
      <c r="K2237" s="2"/>
    </row>
    <row r="2238" spans="1:11" ht="20.399999999999999">
      <c r="A2238" s="3" t="s">
        <v>2407</v>
      </c>
      <c r="B2238" s="2"/>
      <c r="C2238" s="2"/>
      <c r="D2238" s="2"/>
      <c r="E2238" s="2"/>
      <c r="F2238" s="2"/>
      <c r="G2238" s="2"/>
      <c r="H2238" s="2"/>
      <c r="I2238" s="2"/>
      <c r="J2238" s="2"/>
      <c r="K2238" s="2"/>
    </row>
    <row r="2239" spans="1:11" ht="20.399999999999999">
      <c r="A2239" s="3" t="s">
        <v>2408</v>
      </c>
      <c r="B2239" s="2"/>
      <c r="C2239" s="2"/>
      <c r="D2239" s="2"/>
      <c r="E2239" s="2"/>
      <c r="F2239" s="2"/>
      <c r="G2239" s="2"/>
      <c r="H2239" s="2"/>
      <c r="I2239" s="2"/>
      <c r="J2239" s="2"/>
      <c r="K2239" s="2"/>
    </row>
    <row r="2240" spans="1:11" ht="20.399999999999999">
      <c r="A2240" s="3" t="s">
        <v>2409</v>
      </c>
      <c r="B2240" s="2"/>
      <c r="C2240" s="2"/>
      <c r="D2240" s="2"/>
      <c r="E2240" s="2"/>
      <c r="F2240" s="2"/>
      <c r="G2240" s="2"/>
      <c r="H2240" s="2"/>
      <c r="I2240" s="2"/>
      <c r="J2240" s="2"/>
      <c r="K2240" s="2"/>
    </row>
    <row r="2241" spans="1:11" ht="20.399999999999999">
      <c r="A2241" s="3" t="s">
        <v>2410</v>
      </c>
      <c r="B2241" s="2"/>
      <c r="C2241" s="2"/>
      <c r="D2241" s="2"/>
      <c r="E2241" s="2"/>
      <c r="F2241" s="2"/>
      <c r="G2241" s="2"/>
      <c r="H2241" s="2"/>
      <c r="I2241" s="2"/>
      <c r="J2241" s="2"/>
      <c r="K2241" s="2"/>
    </row>
    <row r="2242" spans="1:11" ht="20.399999999999999">
      <c r="A2242" s="3" t="s">
        <v>2411</v>
      </c>
      <c r="B2242" s="2"/>
      <c r="C2242" s="2"/>
      <c r="D2242" s="2"/>
      <c r="E2242" s="2"/>
      <c r="F2242" s="2"/>
      <c r="G2242" s="2"/>
      <c r="H2242" s="2"/>
      <c r="I2242" s="2"/>
      <c r="J2242" s="2"/>
      <c r="K2242" s="2"/>
    </row>
    <row r="2243" spans="1:11" ht="20.399999999999999">
      <c r="A2243" s="3" t="s">
        <v>2412</v>
      </c>
      <c r="B2243" s="2"/>
      <c r="C2243" s="2"/>
      <c r="D2243" s="2"/>
      <c r="E2243" s="2"/>
      <c r="F2243" s="2"/>
      <c r="G2243" s="2"/>
      <c r="H2243" s="2"/>
      <c r="I2243" s="2"/>
      <c r="J2243" s="2"/>
      <c r="K2243" s="2"/>
    </row>
    <row r="2244" spans="1:11" ht="20.399999999999999">
      <c r="A2244" s="3" t="s">
        <v>2413</v>
      </c>
      <c r="B2244" s="2"/>
      <c r="C2244" s="2"/>
      <c r="D2244" s="2"/>
      <c r="E2244" s="2"/>
      <c r="F2244" s="2"/>
      <c r="G2244" s="2"/>
      <c r="H2244" s="2"/>
      <c r="I2244" s="2"/>
      <c r="J2244" s="2"/>
      <c r="K2244" s="2"/>
    </row>
    <row r="2245" spans="1:11" ht="20.399999999999999">
      <c r="A2245" s="3" t="s">
        <v>2414</v>
      </c>
      <c r="B2245" s="2"/>
      <c r="C2245" s="2"/>
      <c r="D2245" s="2"/>
      <c r="E2245" s="2"/>
      <c r="F2245" s="2"/>
      <c r="G2245" s="2"/>
      <c r="H2245" s="2"/>
      <c r="I2245" s="2"/>
      <c r="J2245" s="2"/>
      <c r="K2245" s="2"/>
    </row>
    <row r="2246" spans="1:11" ht="20.399999999999999">
      <c r="A2246" s="3" t="s">
        <v>2415</v>
      </c>
      <c r="B2246" s="2"/>
      <c r="C2246" s="2"/>
      <c r="D2246" s="2"/>
      <c r="E2246" s="2"/>
      <c r="F2246" s="2"/>
      <c r="G2246" s="2"/>
      <c r="H2246" s="2"/>
      <c r="I2246" s="2"/>
      <c r="J2246" s="2"/>
      <c r="K2246" s="2"/>
    </row>
    <row r="2247" spans="1:11" ht="20.399999999999999">
      <c r="A2247" s="3" t="s">
        <v>2416</v>
      </c>
      <c r="B2247" s="2"/>
      <c r="C2247" s="2"/>
      <c r="D2247" s="2"/>
      <c r="E2247" s="2"/>
      <c r="F2247" s="2"/>
      <c r="G2247" s="2"/>
      <c r="H2247" s="2"/>
      <c r="I2247" s="2"/>
      <c r="J2247" s="2"/>
      <c r="K2247" s="2"/>
    </row>
    <row r="2248" spans="1:11" ht="20.399999999999999">
      <c r="A2248" s="3" t="s">
        <v>2417</v>
      </c>
      <c r="B2248" s="2"/>
      <c r="C2248" s="2"/>
      <c r="D2248" s="2"/>
      <c r="E2248" s="2"/>
      <c r="F2248" s="2"/>
      <c r="G2248" s="2"/>
      <c r="H2248" s="2"/>
      <c r="I2248" s="2"/>
      <c r="J2248" s="2"/>
      <c r="K2248" s="2"/>
    </row>
    <row r="2249" spans="1:11" ht="20.399999999999999">
      <c r="A2249" s="3" t="s">
        <v>2418</v>
      </c>
      <c r="B2249" s="2"/>
      <c r="C2249" s="2"/>
      <c r="D2249" s="2"/>
      <c r="E2249" s="2"/>
      <c r="F2249" s="2"/>
      <c r="G2249" s="2"/>
      <c r="H2249" s="2"/>
      <c r="I2249" s="2"/>
      <c r="J2249" s="2"/>
      <c r="K2249" s="2"/>
    </row>
    <row r="2250" spans="1:11" ht="20.399999999999999">
      <c r="A2250" s="3" t="s">
        <v>2419</v>
      </c>
      <c r="B2250" s="2"/>
      <c r="C2250" s="2"/>
      <c r="D2250" s="2"/>
      <c r="E2250" s="2"/>
      <c r="F2250" s="2"/>
      <c r="G2250" s="2"/>
      <c r="H2250" s="2"/>
      <c r="I2250" s="2"/>
      <c r="J2250" s="2"/>
      <c r="K2250" s="2"/>
    </row>
    <row r="2251" spans="1:11" ht="20.399999999999999">
      <c r="A2251" s="3" t="s">
        <v>2420</v>
      </c>
      <c r="B2251" s="2"/>
      <c r="C2251" s="2"/>
      <c r="D2251" s="2"/>
      <c r="E2251" s="2"/>
      <c r="F2251" s="2"/>
      <c r="G2251" s="2"/>
      <c r="H2251" s="2"/>
      <c r="I2251" s="2"/>
      <c r="J2251" s="2"/>
      <c r="K2251" s="2"/>
    </row>
    <row r="2252" spans="1:11" ht="20.399999999999999">
      <c r="A2252" s="3" t="s">
        <v>2421</v>
      </c>
      <c r="B2252" s="2"/>
      <c r="C2252" s="2"/>
      <c r="D2252" s="2"/>
      <c r="E2252" s="2"/>
      <c r="F2252" s="2"/>
      <c r="G2252" s="2"/>
      <c r="H2252" s="2"/>
      <c r="I2252" s="2"/>
      <c r="J2252" s="2"/>
      <c r="K2252" s="2"/>
    </row>
    <row r="2253" spans="1:11" ht="20.399999999999999">
      <c r="A2253" s="3" t="s">
        <v>2422</v>
      </c>
      <c r="B2253" s="2"/>
      <c r="C2253" s="2"/>
      <c r="D2253" s="2"/>
      <c r="E2253" s="2"/>
      <c r="F2253" s="2"/>
      <c r="G2253" s="2"/>
      <c r="H2253" s="2"/>
      <c r="I2253" s="2"/>
      <c r="J2253" s="2"/>
      <c r="K2253" s="2"/>
    </row>
    <row r="2254" spans="1:11" ht="20.399999999999999">
      <c r="A2254" s="3" t="s">
        <v>2423</v>
      </c>
      <c r="B2254" s="2"/>
      <c r="C2254" s="2"/>
      <c r="D2254" s="2"/>
      <c r="E2254" s="2"/>
      <c r="F2254" s="2"/>
      <c r="G2254" s="2"/>
      <c r="H2254" s="2"/>
      <c r="I2254" s="2"/>
      <c r="J2254" s="2"/>
      <c r="K2254" s="2"/>
    </row>
    <row r="2255" spans="1:11" ht="20.399999999999999">
      <c r="A2255" s="3" t="s">
        <v>2424</v>
      </c>
      <c r="B2255" s="2"/>
      <c r="C2255" s="2"/>
      <c r="D2255" s="2"/>
      <c r="E2255" s="2"/>
      <c r="F2255" s="2"/>
      <c r="G2255" s="2"/>
      <c r="H2255" s="2"/>
      <c r="I2255" s="2"/>
      <c r="J2255" s="2"/>
      <c r="K2255" s="2"/>
    </row>
    <row r="2256" spans="1:11" ht="20.399999999999999">
      <c r="A2256" s="3" t="s">
        <v>2425</v>
      </c>
      <c r="B2256" s="2"/>
      <c r="C2256" s="2"/>
      <c r="D2256" s="2"/>
      <c r="E2256" s="2"/>
      <c r="F2256" s="2"/>
      <c r="G2256" s="2"/>
      <c r="H2256" s="2"/>
      <c r="I2256" s="2"/>
      <c r="J2256" s="2"/>
      <c r="K2256" s="2"/>
    </row>
    <row r="2257" spans="1:11" ht="20.399999999999999">
      <c r="A2257" s="3" t="s">
        <v>2426</v>
      </c>
      <c r="B2257" s="2"/>
      <c r="C2257" s="2"/>
      <c r="D2257" s="2"/>
      <c r="E2257" s="2"/>
      <c r="F2257" s="2"/>
      <c r="G2257" s="2"/>
      <c r="H2257" s="2"/>
      <c r="I2257" s="2"/>
      <c r="J2257" s="2"/>
      <c r="K2257" s="2"/>
    </row>
    <row r="2258" spans="1:11" ht="20.399999999999999">
      <c r="A2258" s="3" t="s">
        <v>2427</v>
      </c>
      <c r="B2258" s="2"/>
      <c r="C2258" s="2"/>
      <c r="D2258" s="2"/>
      <c r="E2258" s="2"/>
      <c r="F2258" s="2"/>
      <c r="G2258" s="2"/>
      <c r="H2258" s="2"/>
      <c r="I2258" s="2"/>
      <c r="J2258" s="2"/>
      <c r="K2258" s="2"/>
    </row>
    <row r="2259" spans="1:11" ht="20.399999999999999">
      <c r="A2259" s="3" t="s">
        <v>2428</v>
      </c>
      <c r="B2259" s="2"/>
      <c r="C2259" s="2"/>
      <c r="D2259" s="2"/>
      <c r="E2259" s="2"/>
      <c r="F2259" s="2"/>
      <c r="G2259" s="2"/>
      <c r="H2259" s="2"/>
      <c r="I2259" s="2"/>
      <c r="J2259" s="2"/>
      <c r="K2259" s="2"/>
    </row>
    <row r="2260" spans="1:11" ht="20.399999999999999">
      <c r="A2260" s="3" t="s">
        <v>2429</v>
      </c>
      <c r="B2260" s="2"/>
      <c r="C2260" s="2"/>
      <c r="D2260" s="2"/>
      <c r="E2260" s="2"/>
      <c r="F2260" s="2"/>
      <c r="G2260" s="2"/>
      <c r="H2260" s="2"/>
      <c r="I2260" s="2"/>
      <c r="J2260" s="2"/>
      <c r="K2260" s="2"/>
    </row>
    <row r="2261" spans="1:11" ht="20.399999999999999">
      <c r="A2261" s="3" t="s">
        <v>2430</v>
      </c>
      <c r="B2261" s="2"/>
      <c r="C2261" s="2"/>
      <c r="D2261" s="2"/>
      <c r="E2261" s="2"/>
      <c r="F2261" s="2"/>
      <c r="G2261" s="2"/>
      <c r="H2261" s="2"/>
      <c r="I2261" s="2"/>
      <c r="J2261" s="2"/>
      <c r="K2261" s="2"/>
    </row>
    <row r="2262" spans="1:11" ht="20.399999999999999">
      <c r="A2262" s="3" t="s">
        <v>2431</v>
      </c>
      <c r="B2262" s="2"/>
      <c r="C2262" s="2"/>
      <c r="D2262" s="2"/>
      <c r="E2262" s="2"/>
      <c r="F2262" s="2"/>
      <c r="G2262" s="2"/>
      <c r="H2262" s="2"/>
      <c r="I2262" s="2"/>
      <c r="J2262" s="2"/>
      <c r="K2262" s="2"/>
    </row>
    <row r="2263" spans="1:11" ht="20.399999999999999">
      <c r="A2263" s="3" t="s">
        <v>2432</v>
      </c>
      <c r="B2263" s="2"/>
      <c r="C2263" s="2"/>
      <c r="D2263" s="2"/>
      <c r="E2263" s="2"/>
      <c r="F2263" s="2"/>
      <c r="G2263" s="2"/>
      <c r="H2263" s="2"/>
      <c r="I2263" s="2"/>
      <c r="J2263" s="2"/>
      <c r="K2263" s="2"/>
    </row>
    <row r="2264" spans="1:11" ht="20.399999999999999">
      <c r="A2264" s="3" t="s">
        <v>2433</v>
      </c>
      <c r="B2264" s="2"/>
      <c r="C2264" s="2"/>
      <c r="D2264" s="2"/>
      <c r="E2264" s="2"/>
      <c r="F2264" s="2"/>
      <c r="G2264" s="2"/>
      <c r="H2264" s="2"/>
      <c r="I2264" s="2"/>
      <c r="J2264" s="2"/>
      <c r="K2264" s="2"/>
    </row>
    <row r="2265" spans="1:11" ht="20.399999999999999">
      <c r="A2265" s="3" t="s">
        <v>2434</v>
      </c>
      <c r="B2265" s="2"/>
      <c r="C2265" s="2"/>
      <c r="D2265" s="2"/>
      <c r="E2265" s="2"/>
      <c r="F2265" s="2"/>
      <c r="G2265" s="2"/>
      <c r="H2265" s="2"/>
      <c r="I2265" s="2"/>
      <c r="J2265" s="2"/>
      <c r="K2265" s="2"/>
    </row>
    <row r="2266" spans="1:11" ht="20.399999999999999">
      <c r="A2266" s="3" t="s">
        <v>2435</v>
      </c>
      <c r="B2266" s="2"/>
      <c r="C2266" s="2"/>
      <c r="D2266" s="2"/>
      <c r="E2266" s="2"/>
      <c r="F2266" s="2"/>
      <c r="G2266" s="2"/>
      <c r="H2266" s="2"/>
      <c r="I2266" s="2"/>
      <c r="J2266" s="2"/>
      <c r="K2266" s="2"/>
    </row>
    <row r="2267" spans="1:11" ht="20.399999999999999">
      <c r="A2267" s="3" t="s">
        <v>2436</v>
      </c>
      <c r="B2267" s="2"/>
      <c r="C2267" s="2"/>
      <c r="D2267" s="2"/>
      <c r="E2267" s="2"/>
      <c r="F2267" s="2"/>
      <c r="G2267" s="2"/>
      <c r="H2267" s="2"/>
      <c r="I2267" s="2"/>
      <c r="J2267" s="2"/>
      <c r="K2267" s="2"/>
    </row>
    <row r="2268" spans="1:11" ht="20.399999999999999">
      <c r="A2268" s="3" t="s">
        <v>2437</v>
      </c>
      <c r="B2268" s="2"/>
      <c r="C2268" s="2"/>
      <c r="D2268" s="2"/>
      <c r="E2268" s="2"/>
      <c r="F2268" s="2"/>
      <c r="G2268" s="2"/>
      <c r="H2268" s="2"/>
      <c r="I2268" s="2"/>
      <c r="J2268" s="2"/>
      <c r="K2268" s="2"/>
    </row>
    <row r="2269" spans="1:11" ht="20.399999999999999">
      <c r="A2269" s="3" t="s">
        <v>2438</v>
      </c>
      <c r="B2269" s="2"/>
      <c r="C2269" s="2"/>
      <c r="D2269" s="2"/>
      <c r="E2269" s="2"/>
      <c r="F2269" s="2"/>
      <c r="G2269" s="2"/>
      <c r="H2269" s="2"/>
      <c r="I2269" s="2"/>
      <c r="J2269" s="2"/>
      <c r="K2269" s="2"/>
    </row>
    <row r="2270" spans="1:11" ht="20.399999999999999">
      <c r="A2270" s="3" t="s">
        <v>2439</v>
      </c>
      <c r="B2270" s="2"/>
      <c r="C2270" s="2"/>
      <c r="D2270" s="2"/>
      <c r="E2270" s="2"/>
      <c r="F2270" s="2"/>
      <c r="G2270" s="2"/>
      <c r="H2270" s="2"/>
      <c r="I2270" s="2"/>
      <c r="J2270" s="2"/>
      <c r="K2270" s="2"/>
    </row>
    <row r="2271" spans="1:11" ht="20.399999999999999">
      <c r="A2271" s="3" t="s">
        <v>2440</v>
      </c>
      <c r="B2271" s="2"/>
      <c r="C2271" s="2"/>
      <c r="D2271" s="2"/>
      <c r="E2271" s="2"/>
      <c r="F2271" s="2"/>
      <c r="G2271" s="2"/>
      <c r="H2271" s="2"/>
      <c r="I2271" s="2"/>
      <c r="J2271" s="2"/>
      <c r="K2271" s="2"/>
    </row>
    <row r="2272" spans="1:11" ht="20.399999999999999">
      <c r="A2272" s="3" t="s">
        <v>2441</v>
      </c>
      <c r="B2272" s="2"/>
      <c r="C2272" s="2"/>
      <c r="D2272" s="2"/>
      <c r="E2272" s="2"/>
      <c r="F2272" s="2"/>
      <c r="G2272" s="2"/>
      <c r="H2272" s="2"/>
      <c r="I2272" s="2"/>
      <c r="J2272" s="2"/>
      <c r="K2272" s="2"/>
    </row>
    <row r="2273" spans="1:11" ht="20.399999999999999">
      <c r="A2273" s="3" t="s">
        <v>2442</v>
      </c>
      <c r="B2273" s="2"/>
      <c r="C2273" s="2"/>
      <c r="D2273" s="2"/>
      <c r="E2273" s="2"/>
      <c r="F2273" s="2"/>
      <c r="G2273" s="2"/>
      <c r="H2273" s="2"/>
      <c r="I2273" s="2"/>
      <c r="J2273" s="2"/>
      <c r="K2273" s="2"/>
    </row>
    <row r="2274" spans="1:11" ht="20.399999999999999">
      <c r="A2274" s="3" t="s">
        <v>2443</v>
      </c>
      <c r="B2274" s="2"/>
      <c r="C2274" s="2"/>
      <c r="D2274" s="2"/>
      <c r="E2274" s="2"/>
      <c r="F2274" s="2"/>
      <c r="G2274" s="2"/>
      <c r="H2274" s="2"/>
      <c r="I2274" s="2"/>
      <c r="J2274" s="2"/>
      <c r="K2274" s="2"/>
    </row>
    <row r="2275" spans="1:11" ht="20.399999999999999">
      <c r="A2275" s="3" t="s">
        <v>2444</v>
      </c>
      <c r="B2275" s="2"/>
      <c r="C2275" s="2"/>
      <c r="D2275" s="2"/>
      <c r="E2275" s="2"/>
      <c r="F2275" s="2"/>
      <c r="G2275" s="2"/>
      <c r="H2275" s="2"/>
      <c r="I2275" s="2"/>
      <c r="J2275" s="2"/>
      <c r="K2275" s="2"/>
    </row>
    <row r="2276" spans="1:11" ht="20.399999999999999">
      <c r="A2276" s="3" t="s">
        <v>2445</v>
      </c>
      <c r="B2276" s="2"/>
      <c r="C2276" s="2"/>
      <c r="D2276" s="2"/>
      <c r="E2276" s="2"/>
      <c r="F2276" s="2"/>
      <c r="G2276" s="2"/>
      <c r="H2276" s="2"/>
      <c r="I2276" s="2"/>
      <c r="J2276" s="2"/>
      <c r="K2276" s="2"/>
    </row>
    <row r="2277" spans="1:11" ht="20.399999999999999">
      <c r="A2277" s="3" t="s">
        <v>2446</v>
      </c>
      <c r="B2277" s="2"/>
      <c r="C2277" s="2"/>
      <c r="D2277" s="2"/>
      <c r="E2277" s="2"/>
      <c r="F2277" s="2"/>
      <c r="G2277" s="2"/>
      <c r="H2277" s="2"/>
      <c r="I2277" s="2"/>
      <c r="J2277" s="2"/>
      <c r="K2277" s="2"/>
    </row>
    <row r="2278" spans="1:11" ht="20.399999999999999">
      <c r="A2278" s="3" t="s">
        <v>2447</v>
      </c>
      <c r="B2278" s="2"/>
      <c r="C2278" s="2"/>
      <c r="D2278" s="2"/>
      <c r="E2278" s="2"/>
      <c r="F2278" s="2"/>
      <c r="G2278" s="2"/>
      <c r="H2278" s="2"/>
      <c r="I2278" s="2"/>
      <c r="J2278" s="2"/>
      <c r="K2278" s="2"/>
    </row>
    <row r="2279" spans="1:11" ht="20.399999999999999">
      <c r="A2279" s="3" t="s">
        <v>2448</v>
      </c>
      <c r="B2279" s="2"/>
      <c r="C2279" s="2"/>
      <c r="D2279" s="2"/>
      <c r="E2279" s="2"/>
      <c r="F2279" s="2"/>
      <c r="G2279" s="2"/>
      <c r="H2279" s="2"/>
      <c r="I2279" s="2"/>
      <c r="J2279" s="2"/>
      <c r="K2279" s="2"/>
    </row>
    <row r="2280" spans="1:11" ht="20.399999999999999">
      <c r="A2280" s="3" t="s">
        <v>2449</v>
      </c>
      <c r="B2280" s="2"/>
      <c r="C2280" s="2"/>
      <c r="D2280" s="2"/>
      <c r="E2280" s="2"/>
      <c r="F2280" s="2"/>
      <c r="G2280" s="2"/>
      <c r="H2280" s="2"/>
      <c r="I2280" s="2"/>
      <c r="J2280" s="2"/>
      <c r="K2280" s="2"/>
    </row>
    <row r="2281" spans="1:11" ht="20.399999999999999">
      <c r="A2281" s="3" t="s">
        <v>2450</v>
      </c>
      <c r="B2281" s="2"/>
      <c r="C2281" s="2"/>
      <c r="D2281" s="2"/>
      <c r="E2281" s="2"/>
      <c r="F2281" s="2"/>
      <c r="G2281" s="2"/>
      <c r="H2281" s="2"/>
      <c r="I2281" s="2"/>
      <c r="J2281" s="2"/>
      <c r="K2281" s="2"/>
    </row>
    <row r="2282" spans="1:11" ht="20.399999999999999">
      <c r="A2282" s="3" t="s">
        <v>2451</v>
      </c>
      <c r="B2282" s="2"/>
      <c r="C2282" s="2"/>
      <c r="D2282" s="2"/>
      <c r="E2282" s="2"/>
      <c r="F2282" s="2"/>
      <c r="G2282" s="2"/>
      <c r="H2282" s="2"/>
      <c r="I2282" s="2"/>
      <c r="J2282" s="2"/>
      <c r="K2282" s="2"/>
    </row>
    <row r="2283" spans="1:11" ht="20.399999999999999">
      <c r="A2283" s="3" t="s">
        <v>2452</v>
      </c>
      <c r="B2283" s="2"/>
      <c r="C2283" s="2"/>
      <c r="D2283" s="2"/>
      <c r="E2283" s="2"/>
      <c r="F2283" s="2"/>
      <c r="G2283" s="2"/>
      <c r="H2283" s="2"/>
      <c r="I2283" s="2"/>
      <c r="J2283" s="2"/>
      <c r="K2283" s="2"/>
    </row>
    <row r="2284" spans="1:11" ht="20.399999999999999">
      <c r="A2284" s="3" t="s">
        <v>2453</v>
      </c>
      <c r="B2284" s="2"/>
      <c r="C2284" s="2"/>
      <c r="D2284" s="2"/>
      <c r="E2284" s="2"/>
      <c r="F2284" s="2"/>
      <c r="G2284" s="2"/>
      <c r="H2284" s="2"/>
      <c r="I2284" s="2"/>
      <c r="J2284" s="2"/>
      <c r="K2284" s="2"/>
    </row>
    <row r="2285" spans="1:11" ht="20.399999999999999">
      <c r="A2285" s="3" t="s">
        <v>2454</v>
      </c>
      <c r="B2285" s="2"/>
      <c r="C2285" s="2"/>
      <c r="D2285" s="2"/>
      <c r="E2285" s="2"/>
      <c r="F2285" s="2"/>
      <c r="G2285" s="2"/>
      <c r="H2285" s="2"/>
      <c r="I2285" s="2"/>
      <c r="J2285" s="2"/>
      <c r="K2285" s="2"/>
    </row>
    <row r="2286" spans="1:11" ht="20.399999999999999">
      <c r="A2286" s="3" t="s">
        <v>2455</v>
      </c>
      <c r="B2286" s="2"/>
      <c r="C2286" s="2"/>
      <c r="D2286" s="2"/>
      <c r="E2286" s="2"/>
      <c r="F2286" s="2"/>
      <c r="G2286" s="2"/>
      <c r="H2286" s="2"/>
      <c r="I2286" s="2"/>
      <c r="J2286" s="2"/>
      <c r="K2286" s="2"/>
    </row>
    <row r="2287" spans="1:11" ht="20.399999999999999">
      <c r="A2287" s="3" t="s">
        <v>2456</v>
      </c>
      <c r="B2287" s="2"/>
      <c r="C2287" s="2"/>
      <c r="D2287" s="2"/>
      <c r="E2287" s="2"/>
      <c r="F2287" s="2"/>
      <c r="G2287" s="2"/>
      <c r="H2287" s="2"/>
      <c r="I2287" s="2"/>
      <c r="J2287" s="2"/>
      <c r="K2287" s="2"/>
    </row>
    <row r="2288" spans="1:11" ht="20.399999999999999">
      <c r="A2288" s="3" t="s">
        <v>2457</v>
      </c>
      <c r="B2288" s="2"/>
      <c r="C2288" s="2"/>
      <c r="D2288" s="2"/>
      <c r="E2288" s="2"/>
      <c r="F2288" s="2"/>
      <c r="G2288" s="2"/>
      <c r="H2288" s="2"/>
      <c r="I2288" s="2"/>
      <c r="J2288" s="2"/>
      <c r="K2288" s="2"/>
    </row>
    <row r="2289" spans="1:11" ht="20.399999999999999">
      <c r="A2289" s="3" t="s">
        <v>2458</v>
      </c>
      <c r="B2289" s="2"/>
      <c r="C2289" s="2"/>
      <c r="D2289" s="2"/>
      <c r="E2289" s="2"/>
      <c r="F2289" s="2"/>
      <c r="G2289" s="2"/>
      <c r="H2289" s="2"/>
      <c r="I2289" s="2"/>
      <c r="J2289" s="2"/>
      <c r="K2289" s="2"/>
    </row>
    <row r="2290" spans="1:11" ht="20.399999999999999">
      <c r="A2290" s="3" t="s">
        <v>2459</v>
      </c>
      <c r="B2290" s="2"/>
      <c r="C2290" s="2"/>
      <c r="D2290" s="2"/>
      <c r="E2290" s="2"/>
      <c r="F2290" s="2"/>
      <c r="G2290" s="2"/>
      <c r="H2290" s="2"/>
      <c r="I2290" s="2"/>
      <c r="J2290" s="2"/>
      <c r="K2290" s="2"/>
    </row>
    <row r="2291" spans="1:11" ht="20.399999999999999">
      <c r="A2291" s="3" t="s">
        <v>2460</v>
      </c>
      <c r="B2291" s="2"/>
      <c r="C2291" s="2"/>
      <c r="D2291" s="2"/>
      <c r="E2291" s="2"/>
      <c r="F2291" s="2"/>
      <c r="G2291" s="2"/>
      <c r="H2291" s="2"/>
      <c r="I2291" s="2"/>
      <c r="J2291" s="2"/>
      <c r="K2291" s="2"/>
    </row>
    <row r="2292" spans="1:11" ht="20.399999999999999">
      <c r="A2292" s="3" t="s">
        <v>2461</v>
      </c>
      <c r="B2292" s="2"/>
      <c r="C2292" s="2"/>
      <c r="D2292" s="2"/>
      <c r="E2292" s="2"/>
      <c r="F2292" s="2"/>
      <c r="G2292" s="2"/>
      <c r="H2292" s="2"/>
      <c r="I2292" s="2"/>
      <c r="J2292" s="2"/>
      <c r="K2292" s="2"/>
    </row>
    <row r="2293" spans="1:11" ht="20.399999999999999">
      <c r="A2293" s="3" t="s">
        <v>2462</v>
      </c>
      <c r="B2293" s="2"/>
      <c r="C2293" s="2"/>
      <c r="D2293" s="2"/>
      <c r="E2293" s="2"/>
      <c r="F2293" s="2"/>
      <c r="G2293" s="2"/>
      <c r="H2293" s="2"/>
      <c r="I2293" s="2"/>
      <c r="J2293" s="2"/>
      <c r="K2293" s="2"/>
    </row>
    <row r="2294" spans="1:11" ht="20.399999999999999">
      <c r="A2294" s="3" t="s">
        <v>2463</v>
      </c>
      <c r="B2294" s="2"/>
      <c r="C2294" s="2"/>
      <c r="D2294" s="2"/>
      <c r="E2294" s="2"/>
      <c r="F2294" s="2"/>
      <c r="G2294" s="2"/>
      <c r="H2294" s="2"/>
      <c r="I2294" s="2"/>
      <c r="J2294" s="2"/>
      <c r="K2294" s="2"/>
    </row>
    <row r="2295" spans="1:11" ht="20.399999999999999">
      <c r="A2295" s="3" t="s">
        <v>2464</v>
      </c>
      <c r="B2295" s="2"/>
      <c r="C2295" s="2"/>
      <c r="D2295" s="2"/>
      <c r="E2295" s="2"/>
      <c r="F2295" s="2"/>
      <c r="G2295" s="2"/>
      <c r="H2295" s="2"/>
      <c r="I2295" s="2"/>
      <c r="J2295" s="2"/>
      <c r="K2295" s="2"/>
    </row>
    <row r="2296" spans="1:11" ht="20.399999999999999">
      <c r="A2296" s="3" t="s">
        <v>2465</v>
      </c>
      <c r="B2296" s="2"/>
      <c r="C2296" s="2"/>
      <c r="D2296" s="2"/>
      <c r="E2296" s="2"/>
      <c r="F2296" s="2"/>
      <c r="G2296" s="2"/>
      <c r="H2296" s="2"/>
      <c r="I2296" s="2"/>
      <c r="J2296" s="2"/>
      <c r="K2296" s="2"/>
    </row>
    <row r="2297" spans="1:11" ht="20.399999999999999">
      <c r="A2297" s="3" t="s">
        <v>2466</v>
      </c>
      <c r="B2297" s="2"/>
      <c r="C2297" s="2"/>
      <c r="D2297" s="2"/>
      <c r="E2297" s="2"/>
      <c r="F2297" s="2"/>
      <c r="G2297" s="2"/>
      <c r="H2297" s="2"/>
      <c r="I2297" s="2"/>
      <c r="J2297" s="2"/>
      <c r="K2297" s="2"/>
    </row>
    <row r="2298" spans="1:11" ht="20.399999999999999">
      <c r="A2298" s="3" t="s">
        <v>2467</v>
      </c>
      <c r="B2298" s="2"/>
      <c r="C2298" s="2"/>
      <c r="D2298" s="2"/>
      <c r="E2298" s="2"/>
      <c r="F2298" s="2"/>
      <c r="G2298" s="2"/>
      <c r="H2298" s="2"/>
      <c r="I2298" s="2"/>
      <c r="J2298" s="2"/>
      <c r="K2298" s="2"/>
    </row>
    <row r="2299" spans="1:11" ht="20.399999999999999">
      <c r="A2299" s="3" t="s">
        <v>2468</v>
      </c>
      <c r="B2299" s="2"/>
      <c r="C2299" s="2"/>
      <c r="D2299" s="2"/>
      <c r="E2299" s="2"/>
      <c r="F2299" s="2"/>
      <c r="G2299" s="2"/>
      <c r="H2299" s="2"/>
      <c r="I2299" s="2"/>
      <c r="J2299" s="2"/>
      <c r="K2299" s="2"/>
    </row>
    <row r="2300" spans="1:11" ht="20.399999999999999">
      <c r="A2300" s="3" t="s">
        <v>2469</v>
      </c>
      <c r="B2300" s="2"/>
      <c r="C2300" s="2"/>
      <c r="D2300" s="2"/>
      <c r="E2300" s="2"/>
      <c r="F2300" s="2"/>
      <c r="G2300" s="2"/>
      <c r="H2300" s="2"/>
      <c r="I2300" s="2"/>
      <c r="J2300" s="2"/>
      <c r="K2300" s="2"/>
    </row>
    <row r="2301" spans="1:11" ht="20.399999999999999">
      <c r="A2301" s="3" t="s">
        <v>2470</v>
      </c>
      <c r="B2301" s="2"/>
      <c r="C2301" s="2"/>
      <c r="D2301" s="2"/>
      <c r="E2301" s="2"/>
      <c r="F2301" s="2"/>
      <c r="G2301" s="2"/>
      <c r="H2301" s="2"/>
      <c r="I2301" s="2"/>
      <c r="J2301" s="2"/>
      <c r="K2301" s="2"/>
    </row>
    <row r="2302" spans="1:11" ht="20.399999999999999">
      <c r="A2302" s="3" t="s">
        <v>2471</v>
      </c>
      <c r="B2302" s="2"/>
      <c r="C2302" s="2"/>
      <c r="D2302" s="2"/>
      <c r="E2302" s="2"/>
      <c r="F2302" s="2"/>
      <c r="G2302" s="2"/>
      <c r="H2302" s="2"/>
      <c r="I2302" s="2"/>
      <c r="J2302" s="2"/>
      <c r="K2302" s="2"/>
    </row>
    <row r="2303" spans="1:11" ht="20.399999999999999">
      <c r="A2303" s="3" t="s">
        <v>2472</v>
      </c>
      <c r="B2303" s="2"/>
      <c r="C2303" s="2"/>
      <c r="D2303" s="2"/>
      <c r="E2303" s="2"/>
      <c r="F2303" s="2"/>
      <c r="G2303" s="2"/>
      <c r="H2303" s="2"/>
      <c r="I2303" s="2"/>
      <c r="J2303" s="2"/>
      <c r="K2303" s="2"/>
    </row>
    <row r="2304" spans="1:11" ht="20.399999999999999">
      <c r="A2304" s="3" t="s">
        <v>2473</v>
      </c>
      <c r="B2304" s="2"/>
      <c r="C2304" s="2"/>
      <c r="D2304" s="2"/>
      <c r="E2304" s="2"/>
      <c r="F2304" s="2"/>
      <c r="G2304" s="2"/>
      <c r="H2304" s="2"/>
      <c r="I2304" s="2"/>
      <c r="J2304" s="2"/>
      <c r="K2304" s="2"/>
    </row>
    <row r="2305" spans="1:11" ht="20.399999999999999">
      <c r="A2305" s="3" t="s">
        <v>2474</v>
      </c>
      <c r="B2305" s="2"/>
      <c r="C2305" s="2"/>
      <c r="D2305" s="2"/>
      <c r="E2305" s="2"/>
      <c r="F2305" s="2"/>
      <c r="G2305" s="2"/>
      <c r="H2305" s="2"/>
      <c r="I2305" s="2"/>
      <c r="J2305" s="2"/>
      <c r="K2305" s="2"/>
    </row>
    <row r="2306" spans="1:11" ht="20.399999999999999">
      <c r="A2306" s="3" t="s">
        <v>2475</v>
      </c>
      <c r="B2306" s="2"/>
      <c r="C2306" s="2"/>
      <c r="D2306" s="2"/>
      <c r="E2306" s="2"/>
      <c r="F2306" s="2"/>
      <c r="G2306" s="2"/>
      <c r="H2306" s="2"/>
      <c r="I2306" s="2"/>
      <c r="J2306" s="2"/>
      <c r="K2306" s="2"/>
    </row>
    <row r="2307" spans="1:11" ht="20.399999999999999">
      <c r="A2307" s="3" t="s">
        <v>2476</v>
      </c>
      <c r="B2307" s="2"/>
      <c r="C2307" s="2"/>
      <c r="D2307" s="2"/>
      <c r="E2307" s="2"/>
      <c r="F2307" s="2"/>
      <c r="G2307" s="2"/>
      <c r="H2307" s="2"/>
      <c r="I2307" s="2"/>
      <c r="J2307" s="2"/>
      <c r="K2307" s="2"/>
    </row>
    <row r="2308" spans="1:11" ht="20.399999999999999">
      <c r="A2308" s="3" t="s">
        <v>2477</v>
      </c>
      <c r="B2308" s="2"/>
      <c r="C2308" s="2"/>
      <c r="D2308" s="2"/>
      <c r="E2308" s="2"/>
      <c r="F2308" s="2"/>
      <c r="G2308" s="2"/>
      <c r="H2308" s="2"/>
      <c r="I2308" s="2"/>
      <c r="J2308" s="2"/>
      <c r="K2308" s="2"/>
    </row>
    <row r="2309" spans="1:11" ht="20.399999999999999">
      <c r="A2309" s="3" t="s">
        <v>2478</v>
      </c>
      <c r="B2309" s="2"/>
      <c r="C2309" s="2"/>
      <c r="D2309" s="2"/>
      <c r="E2309" s="2"/>
      <c r="F2309" s="2"/>
      <c r="G2309" s="2"/>
      <c r="H2309" s="2"/>
      <c r="I2309" s="2"/>
      <c r="J2309" s="2"/>
      <c r="K2309" s="2"/>
    </row>
    <row r="2310" spans="1:11" ht="20.399999999999999">
      <c r="A2310" s="3" t="s">
        <v>2479</v>
      </c>
      <c r="B2310" s="2"/>
      <c r="C2310" s="2"/>
      <c r="D2310" s="2"/>
      <c r="E2310" s="2"/>
      <c r="F2310" s="2"/>
      <c r="G2310" s="2"/>
      <c r="H2310" s="2"/>
      <c r="I2310" s="2"/>
      <c r="J2310" s="2"/>
      <c r="K2310" s="2"/>
    </row>
    <row r="2311" spans="1:11" ht="20.399999999999999">
      <c r="A2311" s="3" t="s">
        <v>2480</v>
      </c>
      <c r="B2311" s="2"/>
      <c r="C2311" s="2"/>
      <c r="D2311" s="2"/>
      <c r="E2311" s="2"/>
      <c r="F2311" s="2"/>
      <c r="G2311" s="2"/>
      <c r="H2311" s="2"/>
      <c r="I2311" s="2"/>
      <c r="J2311" s="2"/>
      <c r="K2311" s="2"/>
    </row>
    <row r="2312" spans="1:11" ht="20.399999999999999">
      <c r="A2312" s="3" t="s">
        <v>2481</v>
      </c>
      <c r="B2312" s="2"/>
      <c r="C2312" s="2"/>
      <c r="D2312" s="2"/>
      <c r="E2312" s="2"/>
      <c r="F2312" s="2"/>
      <c r="G2312" s="2"/>
      <c r="H2312" s="2"/>
      <c r="I2312" s="2"/>
      <c r="J2312" s="2"/>
      <c r="K2312" s="2"/>
    </row>
    <row r="2313" spans="1:11" ht="20.399999999999999">
      <c r="A2313" s="3" t="s">
        <v>2482</v>
      </c>
      <c r="B2313" s="2"/>
      <c r="C2313" s="2"/>
      <c r="D2313" s="2"/>
      <c r="E2313" s="2"/>
      <c r="F2313" s="2"/>
      <c r="G2313" s="2"/>
      <c r="H2313" s="2"/>
      <c r="I2313" s="2"/>
      <c r="J2313" s="2"/>
      <c r="K2313" s="2"/>
    </row>
    <row r="2314" spans="1:11" ht="20.399999999999999">
      <c r="A2314" s="3" t="s">
        <v>2483</v>
      </c>
      <c r="B2314" s="2"/>
      <c r="C2314" s="2"/>
      <c r="D2314" s="2"/>
      <c r="E2314" s="2"/>
      <c r="F2314" s="2"/>
      <c r="G2314" s="2"/>
      <c r="H2314" s="2"/>
      <c r="I2314" s="2"/>
      <c r="J2314" s="2"/>
      <c r="K2314" s="2"/>
    </row>
    <row r="2315" spans="1:11" ht="20.399999999999999">
      <c r="A2315" s="3" t="s">
        <v>2484</v>
      </c>
      <c r="B2315" s="2"/>
      <c r="C2315" s="2"/>
      <c r="D2315" s="2"/>
      <c r="E2315" s="2"/>
      <c r="F2315" s="2"/>
      <c r="G2315" s="2"/>
      <c r="H2315" s="2"/>
      <c r="I2315" s="2"/>
      <c r="J2315" s="2"/>
      <c r="K2315" s="2"/>
    </row>
    <row r="2316" spans="1:11" ht="20.399999999999999">
      <c r="A2316" s="3" t="s">
        <v>2485</v>
      </c>
      <c r="B2316" s="2"/>
      <c r="C2316" s="2"/>
      <c r="D2316" s="2"/>
      <c r="E2316" s="2"/>
      <c r="F2316" s="2"/>
      <c r="G2316" s="2"/>
      <c r="H2316" s="2"/>
      <c r="I2316" s="2"/>
      <c r="J2316" s="2"/>
      <c r="K2316" s="2"/>
    </row>
    <row r="2317" spans="1:11" ht="20.399999999999999">
      <c r="A2317" s="3" t="s">
        <v>2486</v>
      </c>
      <c r="B2317" s="2"/>
      <c r="C2317" s="2"/>
      <c r="D2317" s="2"/>
      <c r="E2317" s="2"/>
      <c r="F2317" s="2"/>
      <c r="G2317" s="2"/>
      <c r="H2317" s="2"/>
      <c r="I2317" s="2"/>
      <c r="J2317" s="2"/>
      <c r="K2317" s="2"/>
    </row>
    <row r="2318" spans="1:11" ht="20.399999999999999">
      <c r="A2318" s="3" t="s">
        <v>2487</v>
      </c>
      <c r="B2318" s="2"/>
      <c r="C2318" s="2"/>
      <c r="D2318" s="2"/>
      <c r="E2318" s="2"/>
      <c r="F2318" s="2"/>
      <c r="G2318" s="2"/>
      <c r="H2318" s="2"/>
      <c r="I2318" s="2"/>
      <c r="J2318" s="2"/>
      <c r="K2318" s="2"/>
    </row>
    <row r="2319" spans="1:11" ht="20.399999999999999">
      <c r="A2319" s="3" t="s">
        <v>2488</v>
      </c>
      <c r="B2319" s="2"/>
      <c r="C2319" s="2"/>
      <c r="D2319" s="2"/>
      <c r="E2319" s="2"/>
      <c r="F2319" s="2"/>
      <c r="G2319" s="2"/>
      <c r="H2319" s="2"/>
      <c r="I2319" s="2"/>
      <c r="J2319" s="2"/>
      <c r="K2319" s="2"/>
    </row>
    <row r="2320" spans="1:11" ht="20.399999999999999">
      <c r="A2320" s="3" t="s">
        <v>2489</v>
      </c>
      <c r="B2320" s="2"/>
      <c r="C2320" s="2"/>
      <c r="D2320" s="2"/>
      <c r="E2320" s="2"/>
      <c r="F2320" s="2"/>
      <c r="G2320" s="2"/>
      <c r="H2320" s="2"/>
      <c r="I2320" s="2"/>
      <c r="J2320" s="2"/>
      <c r="K2320" s="2"/>
    </row>
    <row r="2321" spans="1:11" ht="20.399999999999999">
      <c r="A2321" s="3" t="s">
        <v>2490</v>
      </c>
      <c r="B2321" s="2"/>
      <c r="C2321" s="2"/>
      <c r="D2321" s="2"/>
      <c r="E2321" s="2"/>
      <c r="F2321" s="2"/>
      <c r="G2321" s="2"/>
      <c r="H2321" s="2"/>
      <c r="I2321" s="2"/>
      <c r="J2321" s="2"/>
      <c r="K2321" s="2"/>
    </row>
    <row r="2322" spans="1:11" ht="20.399999999999999">
      <c r="A2322" s="3" t="s">
        <v>2491</v>
      </c>
      <c r="B2322" s="2"/>
      <c r="C2322" s="2"/>
      <c r="D2322" s="2"/>
      <c r="E2322" s="2"/>
      <c r="F2322" s="2"/>
      <c r="G2322" s="2"/>
      <c r="H2322" s="2"/>
      <c r="I2322" s="2"/>
      <c r="J2322" s="2"/>
      <c r="K2322" s="2"/>
    </row>
    <row r="2323" spans="1:11" ht="20.399999999999999">
      <c r="A2323" s="3" t="s">
        <v>2492</v>
      </c>
      <c r="B2323" s="2"/>
      <c r="C2323" s="2"/>
      <c r="D2323" s="2"/>
      <c r="E2323" s="2"/>
      <c r="F2323" s="2"/>
      <c r="G2323" s="2"/>
      <c r="H2323" s="2"/>
      <c r="I2323" s="2"/>
      <c r="J2323" s="2"/>
      <c r="K2323" s="2"/>
    </row>
    <row r="2324" spans="1:11" ht="20.399999999999999">
      <c r="A2324" s="3" t="s">
        <v>2493</v>
      </c>
      <c r="B2324" s="2"/>
      <c r="C2324" s="2"/>
      <c r="D2324" s="2"/>
      <c r="E2324" s="2"/>
      <c r="F2324" s="2"/>
      <c r="G2324" s="2"/>
      <c r="H2324" s="2"/>
      <c r="I2324" s="2"/>
      <c r="J2324" s="2"/>
      <c r="K2324" s="2"/>
    </row>
    <row r="2325" spans="1:11" ht="20.399999999999999">
      <c r="A2325" s="3" t="s">
        <v>2494</v>
      </c>
      <c r="B2325" s="2"/>
      <c r="C2325" s="2"/>
      <c r="D2325" s="2"/>
      <c r="E2325" s="2"/>
      <c r="F2325" s="2"/>
      <c r="G2325" s="2"/>
      <c r="H2325" s="2"/>
      <c r="I2325" s="2"/>
      <c r="J2325" s="2"/>
      <c r="K2325" s="2"/>
    </row>
    <row r="2326" spans="1:11" ht="20.399999999999999">
      <c r="A2326" s="3" t="s">
        <v>2495</v>
      </c>
      <c r="B2326" s="2"/>
      <c r="C2326" s="2"/>
      <c r="D2326" s="2"/>
      <c r="E2326" s="2"/>
      <c r="F2326" s="2"/>
      <c r="G2326" s="2"/>
      <c r="H2326" s="2"/>
      <c r="I2326" s="2"/>
      <c r="J2326" s="2"/>
      <c r="K2326" s="2"/>
    </row>
    <row r="2327" spans="1:11" ht="20.399999999999999">
      <c r="A2327" s="3" t="s">
        <v>2496</v>
      </c>
      <c r="B2327" s="2"/>
      <c r="C2327" s="2"/>
      <c r="D2327" s="2"/>
      <c r="E2327" s="2"/>
      <c r="F2327" s="2"/>
      <c r="G2327" s="2"/>
      <c r="H2327" s="2"/>
      <c r="I2327" s="2"/>
      <c r="J2327" s="2"/>
      <c r="K2327" s="2"/>
    </row>
    <row r="2328" spans="1:11" ht="20.399999999999999">
      <c r="A2328" s="3" t="s">
        <v>2497</v>
      </c>
      <c r="B2328" s="2"/>
      <c r="C2328" s="2"/>
      <c r="D2328" s="2"/>
      <c r="E2328" s="2"/>
      <c r="F2328" s="2"/>
      <c r="G2328" s="2"/>
      <c r="H2328" s="2"/>
      <c r="I2328" s="2"/>
      <c r="J2328" s="2"/>
      <c r="K2328" s="2"/>
    </row>
    <row r="2329" spans="1:11" ht="20.399999999999999">
      <c r="A2329" s="3" t="s">
        <v>2498</v>
      </c>
      <c r="B2329" s="2"/>
      <c r="C2329" s="2"/>
      <c r="D2329" s="2"/>
      <c r="E2329" s="2"/>
      <c r="F2329" s="2"/>
      <c r="G2329" s="2"/>
      <c r="H2329" s="2"/>
      <c r="I2329" s="2"/>
      <c r="J2329" s="2"/>
      <c r="K2329" s="2"/>
    </row>
    <row r="2330" spans="1:11" ht="20.399999999999999">
      <c r="A2330" s="3" t="s">
        <v>2499</v>
      </c>
      <c r="B2330" s="2"/>
      <c r="C2330" s="2"/>
      <c r="D2330" s="2"/>
      <c r="E2330" s="2"/>
      <c r="F2330" s="2"/>
      <c r="G2330" s="2"/>
      <c r="H2330" s="2"/>
      <c r="I2330" s="2"/>
      <c r="J2330" s="2"/>
      <c r="K2330" s="2"/>
    </row>
    <row r="2331" spans="1:11" ht="20.399999999999999">
      <c r="A2331" s="3" t="s">
        <v>2500</v>
      </c>
      <c r="B2331" s="2"/>
      <c r="C2331" s="2"/>
      <c r="D2331" s="2"/>
      <c r="E2331" s="2"/>
      <c r="F2331" s="2"/>
      <c r="G2331" s="2"/>
      <c r="H2331" s="2"/>
      <c r="I2331" s="2"/>
      <c r="J2331" s="2"/>
      <c r="K2331" s="2"/>
    </row>
    <row r="2332" spans="1:11" ht="20.399999999999999">
      <c r="A2332" s="3" t="s">
        <v>2501</v>
      </c>
      <c r="B2332" s="2"/>
      <c r="C2332" s="2"/>
      <c r="D2332" s="2"/>
      <c r="E2332" s="2"/>
      <c r="F2332" s="2"/>
      <c r="G2332" s="2"/>
      <c r="H2332" s="2"/>
      <c r="I2332" s="2"/>
      <c r="J2332" s="2"/>
      <c r="K2332" s="2"/>
    </row>
    <row r="2333" spans="1:11" ht="20.399999999999999">
      <c r="A2333" s="3" t="s">
        <v>2502</v>
      </c>
      <c r="B2333" s="2"/>
      <c r="C2333" s="2"/>
      <c r="D2333" s="2"/>
      <c r="E2333" s="2"/>
      <c r="F2333" s="2"/>
      <c r="G2333" s="2"/>
      <c r="H2333" s="2"/>
      <c r="I2333" s="2"/>
      <c r="J2333" s="2"/>
      <c r="K2333" s="2"/>
    </row>
    <row r="2334" spans="1:11" ht="20.399999999999999">
      <c r="A2334" s="3" t="s">
        <v>2503</v>
      </c>
      <c r="B2334" s="2"/>
      <c r="C2334" s="2"/>
      <c r="D2334" s="2"/>
      <c r="E2334" s="2"/>
      <c r="F2334" s="2"/>
      <c r="G2334" s="2"/>
      <c r="H2334" s="2"/>
      <c r="I2334" s="2"/>
      <c r="J2334" s="2"/>
      <c r="K2334" s="2"/>
    </row>
    <row r="2335" spans="1:11" ht="20.399999999999999">
      <c r="A2335" s="3" t="s">
        <v>2504</v>
      </c>
      <c r="B2335" s="2"/>
      <c r="C2335" s="2"/>
      <c r="D2335" s="2"/>
      <c r="E2335" s="2"/>
      <c r="F2335" s="2"/>
      <c r="G2335" s="2"/>
      <c r="H2335" s="2"/>
      <c r="I2335" s="2"/>
      <c r="J2335" s="2"/>
      <c r="K2335" s="2"/>
    </row>
    <row r="2336" spans="1:11" ht="20.399999999999999">
      <c r="A2336" s="3" t="s">
        <v>2505</v>
      </c>
      <c r="B2336" s="2"/>
      <c r="C2336" s="2"/>
      <c r="D2336" s="2"/>
      <c r="E2336" s="2"/>
      <c r="F2336" s="2"/>
      <c r="G2336" s="2"/>
      <c r="H2336" s="2"/>
      <c r="I2336" s="2"/>
      <c r="J2336" s="2"/>
      <c r="K2336" s="2"/>
    </row>
    <row r="2337" spans="1:11" ht="20.399999999999999">
      <c r="A2337" s="3" t="s">
        <v>2506</v>
      </c>
      <c r="B2337" s="2"/>
      <c r="C2337" s="2"/>
      <c r="D2337" s="2"/>
      <c r="E2337" s="2"/>
      <c r="F2337" s="2"/>
      <c r="G2337" s="2"/>
      <c r="H2337" s="2"/>
      <c r="I2337" s="2"/>
      <c r="J2337" s="2"/>
      <c r="K2337" s="2"/>
    </row>
    <row r="2338" spans="1:11" ht="20.399999999999999">
      <c r="A2338" s="3" t="s">
        <v>2507</v>
      </c>
      <c r="B2338" s="2"/>
      <c r="C2338" s="2"/>
      <c r="D2338" s="2"/>
      <c r="E2338" s="2"/>
      <c r="F2338" s="2"/>
      <c r="G2338" s="2"/>
      <c r="H2338" s="2"/>
      <c r="I2338" s="2"/>
      <c r="J2338" s="2"/>
      <c r="K2338" s="2"/>
    </row>
    <row r="2339" spans="1:11" ht="20.399999999999999">
      <c r="A2339" s="3" t="s">
        <v>2508</v>
      </c>
      <c r="B2339" s="2"/>
      <c r="C2339" s="2"/>
      <c r="D2339" s="2"/>
      <c r="E2339" s="2"/>
      <c r="F2339" s="2"/>
      <c r="G2339" s="2"/>
      <c r="H2339" s="2"/>
      <c r="I2339" s="2"/>
      <c r="J2339" s="2"/>
      <c r="K2339" s="2"/>
    </row>
    <row r="2340" spans="1:11" ht="20.399999999999999">
      <c r="A2340" s="3" t="s">
        <v>2509</v>
      </c>
      <c r="B2340" s="2"/>
      <c r="C2340" s="2"/>
      <c r="D2340" s="2"/>
      <c r="E2340" s="2"/>
      <c r="F2340" s="2"/>
      <c r="G2340" s="2"/>
      <c r="H2340" s="2"/>
      <c r="I2340" s="2"/>
      <c r="J2340" s="2"/>
      <c r="K2340" s="2"/>
    </row>
    <row r="2341" spans="1:11" ht="20.399999999999999">
      <c r="A2341" s="3" t="s">
        <v>2510</v>
      </c>
      <c r="B2341" s="2"/>
      <c r="C2341" s="2"/>
      <c r="D2341" s="2"/>
      <c r="E2341" s="2"/>
      <c r="F2341" s="2"/>
      <c r="G2341" s="2"/>
      <c r="H2341" s="2"/>
      <c r="I2341" s="2"/>
      <c r="J2341" s="2"/>
      <c r="K2341" s="2"/>
    </row>
    <row r="2342" spans="1:11" ht="20.399999999999999">
      <c r="A2342" s="3" t="s">
        <v>2511</v>
      </c>
      <c r="B2342" s="2"/>
      <c r="C2342" s="2"/>
      <c r="D2342" s="2"/>
      <c r="E2342" s="2"/>
      <c r="F2342" s="2"/>
      <c r="G2342" s="2"/>
      <c r="H2342" s="2"/>
      <c r="I2342" s="2"/>
      <c r="J2342" s="2"/>
      <c r="K2342" s="2"/>
    </row>
    <row r="2343" spans="1:11" ht="20.399999999999999">
      <c r="A2343" s="3" t="s">
        <v>2512</v>
      </c>
      <c r="B2343" s="2"/>
      <c r="C2343" s="2"/>
      <c r="D2343" s="2"/>
      <c r="E2343" s="2"/>
      <c r="F2343" s="2"/>
      <c r="G2343" s="2"/>
      <c r="H2343" s="2"/>
      <c r="I2343" s="2"/>
      <c r="J2343" s="2"/>
      <c r="K2343" s="2"/>
    </row>
    <row r="2344" spans="1:11" ht="20.399999999999999">
      <c r="A2344" s="3" t="s">
        <v>2513</v>
      </c>
      <c r="B2344" s="2"/>
      <c r="C2344" s="2"/>
      <c r="D2344" s="2"/>
      <c r="E2344" s="2"/>
      <c r="F2344" s="2"/>
      <c r="G2344" s="2"/>
      <c r="H2344" s="2"/>
      <c r="I2344" s="2"/>
      <c r="J2344" s="2"/>
      <c r="K2344" s="2"/>
    </row>
    <row r="2345" spans="1:11" ht="20.399999999999999">
      <c r="A2345" s="3" t="s">
        <v>2514</v>
      </c>
      <c r="B2345" s="2"/>
      <c r="C2345" s="2"/>
      <c r="D2345" s="2"/>
      <c r="E2345" s="2"/>
      <c r="F2345" s="2"/>
      <c r="G2345" s="2"/>
      <c r="H2345" s="2"/>
      <c r="I2345" s="2"/>
      <c r="J2345" s="2"/>
      <c r="K2345" s="2"/>
    </row>
    <row r="2346" spans="1:11" ht="20.399999999999999">
      <c r="A2346" s="3" t="s">
        <v>2515</v>
      </c>
      <c r="B2346" s="2"/>
      <c r="C2346" s="2"/>
      <c r="D2346" s="2"/>
      <c r="E2346" s="2"/>
      <c r="F2346" s="2"/>
      <c r="G2346" s="2"/>
      <c r="H2346" s="2"/>
      <c r="I2346" s="2"/>
      <c r="J2346" s="2"/>
      <c r="K2346" s="2"/>
    </row>
    <row r="2347" spans="1:11" ht="20.399999999999999">
      <c r="A2347" s="3" t="s">
        <v>2516</v>
      </c>
      <c r="B2347" s="2"/>
      <c r="C2347" s="2"/>
      <c r="D2347" s="2"/>
      <c r="E2347" s="2"/>
      <c r="F2347" s="2"/>
      <c r="G2347" s="2"/>
      <c r="H2347" s="2"/>
      <c r="I2347" s="2"/>
      <c r="J2347" s="2"/>
      <c r="K2347" s="2"/>
    </row>
    <row r="2348" spans="1:11" ht="20.399999999999999">
      <c r="A2348" s="3" t="s">
        <v>2517</v>
      </c>
      <c r="B2348" s="2"/>
      <c r="C2348" s="2"/>
      <c r="D2348" s="2"/>
      <c r="E2348" s="2"/>
      <c r="F2348" s="2"/>
      <c r="G2348" s="2"/>
      <c r="H2348" s="2"/>
      <c r="I2348" s="2"/>
      <c r="J2348" s="2"/>
      <c r="K2348" s="2"/>
    </row>
    <row r="2349" spans="1:11" ht="20.399999999999999">
      <c r="A2349" s="3" t="s">
        <v>2518</v>
      </c>
      <c r="B2349" s="2"/>
      <c r="C2349" s="2"/>
      <c r="D2349" s="2"/>
      <c r="E2349" s="2"/>
      <c r="F2349" s="2"/>
      <c r="G2349" s="2"/>
      <c r="H2349" s="2"/>
      <c r="I2349" s="2"/>
      <c r="J2349" s="2"/>
      <c r="K2349" s="2"/>
    </row>
    <row r="2350" spans="1:11" ht="20.399999999999999">
      <c r="A2350" s="3" t="s">
        <v>2519</v>
      </c>
      <c r="B2350" s="2"/>
      <c r="C2350" s="2"/>
      <c r="D2350" s="2"/>
      <c r="E2350" s="2"/>
      <c r="F2350" s="2"/>
      <c r="G2350" s="2"/>
      <c r="H2350" s="2"/>
      <c r="I2350" s="2"/>
      <c r="J2350" s="2"/>
      <c r="K2350" s="2"/>
    </row>
    <row r="2351" spans="1:11" ht="20.399999999999999">
      <c r="A2351" s="3" t="s">
        <v>2520</v>
      </c>
      <c r="B2351" s="2"/>
      <c r="C2351" s="2"/>
      <c r="D2351" s="2"/>
      <c r="E2351" s="2"/>
      <c r="F2351" s="2"/>
      <c r="G2351" s="2"/>
      <c r="H2351" s="2"/>
      <c r="I2351" s="2"/>
      <c r="J2351" s="2"/>
      <c r="K2351" s="2"/>
    </row>
    <row r="2352" spans="1:11" ht="20.399999999999999">
      <c r="A2352" s="3" t="s">
        <v>2521</v>
      </c>
      <c r="B2352" s="2"/>
      <c r="C2352" s="2"/>
      <c r="D2352" s="2"/>
      <c r="E2352" s="2"/>
      <c r="F2352" s="2"/>
      <c r="G2352" s="2"/>
      <c r="H2352" s="2"/>
      <c r="I2352" s="2"/>
      <c r="J2352" s="2"/>
      <c r="K2352" s="2"/>
    </row>
    <row r="2353" spans="1:11" ht="20.399999999999999">
      <c r="A2353" s="3" t="s">
        <v>2522</v>
      </c>
      <c r="B2353" s="2"/>
      <c r="C2353" s="2"/>
      <c r="D2353" s="2"/>
      <c r="E2353" s="2"/>
      <c r="F2353" s="2"/>
      <c r="G2353" s="2"/>
      <c r="H2353" s="2"/>
      <c r="I2353" s="2"/>
      <c r="J2353" s="2"/>
      <c r="K2353" s="2"/>
    </row>
    <row r="2354" spans="1:11" ht="20.399999999999999">
      <c r="A2354" s="3" t="s">
        <v>2523</v>
      </c>
      <c r="B2354" s="2"/>
      <c r="C2354" s="2"/>
      <c r="D2354" s="2"/>
      <c r="E2354" s="2"/>
      <c r="F2354" s="2"/>
      <c r="G2354" s="2"/>
      <c r="H2354" s="2"/>
      <c r="I2354" s="2"/>
      <c r="J2354" s="2"/>
      <c r="K2354" s="2"/>
    </row>
    <row r="2355" spans="1:11" ht="20.399999999999999">
      <c r="A2355" s="3" t="s">
        <v>2524</v>
      </c>
      <c r="B2355" s="2"/>
      <c r="C2355" s="2"/>
      <c r="D2355" s="2"/>
      <c r="E2355" s="2"/>
      <c r="F2355" s="2"/>
      <c r="G2355" s="2"/>
      <c r="H2355" s="2"/>
      <c r="I2355" s="2"/>
      <c r="J2355" s="2"/>
      <c r="K2355" s="2"/>
    </row>
    <row r="2356" spans="1:11" ht="20.399999999999999">
      <c r="A2356" s="3" t="s">
        <v>2525</v>
      </c>
      <c r="B2356" s="2"/>
      <c r="C2356" s="2"/>
      <c r="D2356" s="2"/>
      <c r="E2356" s="2"/>
      <c r="F2356" s="2"/>
      <c r="G2356" s="2"/>
      <c r="H2356" s="2"/>
      <c r="I2356" s="2"/>
      <c r="J2356" s="2"/>
      <c r="K2356" s="2"/>
    </row>
    <row r="2357" spans="1:11" ht="20.399999999999999">
      <c r="A2357" s="3" t="s">
        <v>2526</v>
      </c>
      <c r="B2357" s="2"/>
      <c r="C2357" s="2"/>
      <c r="D2357" s="2"/>
      <c r="E2357" s="2"/>
      <c r="F2357" s="2"/>
      <c r="G2357" s="2"/>
      <c r="H2357" s="2"/>
      <c r="I2357" s="2"/>
      <c r="J2357" s="2"/>
      <c r="K2357" s="2"/>
    </row>
    <row r="2358" spans="1:11" ht="20.399999999999999">
      <c r="A2358" s="3" t="s">
        <v>2527</v>
      </c>
      <c r="B2358" s="2"/>
      <c r="C2358" s="2"/>
      <c r="D2358" s="2"/>
      <c r="E2358" s="2"/>
      <c r="F2358" s="2"/>
      <c r="G2358" s="2"/>
      <c r="H2358" s="2"/>
      <c r="I2358" s="2"/>
      <c r="J2358" s="2"/>
      <c r="K2358" s="2"/>
    </row>
    <row r="2359" spans="1:11" ht="20.399999999999999">
      <c r="A2359" s="3" t="s">
        <v>2528</v>
      </c>
      <c r="B2359" s="2"/>
      <c r="C2359" s="2"/>
      <c r="D2359" s="2"/>
      <c r="E2359" s="2"/>
      <c r="F2359" s="2"/>
      <c r="G2359" s="2"/>
      <c r="H2359" s="2"/>
      <c r="I2359" s="2"/>
      <c r="J2359" s="2"/>
      <c r="K2359" s="2"/>
    </row>
    <row r="2360" spans="1:11" ht="20.399999999999999">
      <c r="A2360" s="3" t="s">
        <v>2529</v>
      </c>
      <c r="B2360" s="2"/>
      <c r="C2360" s="2"/>
      <c r="D2360" s="2"/>
      <c r="E2360" s="2"/>
      <c r="F2360" s="2"/>
      <c r="G2360" s="2"/>
      <c r="H2360" s="2"/>
      <c r="I2360" s="2"/>
      <c r="J2360" s="2"/>
      <c r="K2360" s="2"/>
    </row>
    <row r="2361" spans="1:11" ht="20.399999999999999">
      <c r="A2361" s="3" t="s">
        <v>2530</v>
      </c>
      <c r="B2361" s="2"/>
      <c r="C2361" s="2"/>
      <c r="D2361" s="2"/>
      <c r="E2361" s="2"/>
      <c r="F2361" s="2"/>
      <c r="G2361" s="2"/>
      <c r="H2361" s="2"/>
      <c r="I2361" s="2"/>
      <c r="J2361" s="2"/>
      <c r="K2361" s="2"/>
    </row>
    <row r="2362" spans="1:11" ht="20.399999999999999">
      <c r="A2362" s="3" t="s">
        <v>2531</v>
      </c>
      <c r="B2362" s="2"/>
      <c r="C2362" s="2"/>
      <c r="D2362" s="2"/>
      <c r="E2362" s="2"/>
      <c r="F2362" s="2"/>
      <c r="G2362" s="2"/>
      <c r="H2362" s="2"/>
      <c r="I2362" s="2"/>
      <c r="J2362" s="2"/>
      <c r="K2362" s="2"/>
    </row>
    <row r="2363" spans="1:11" ht="20.399999999999999">
      <c r="A2363" s="3" t="s">
        <v>2532</v>
      </c>
      <c r="B2363" s="2"/>
      <c r="C2363" s="2"/>
      <c r="D2363" s="2"/>
      <c r="E2363" s="2"/>
      <c r="F2363" s="2"/>
      <c r="G2363" s="2"/>
      <c r="H2363" s="2"/>
      <c r="I2363" s="2"/>
      <c r="J2363" s="2"/>
      <c r="K2363" s="2"/>
    </row>
    <row r="2364" spans="1:11" ht="20.399999999999999">
      <c r="A2364" s="3" t="s">
        <v>2533</v>
      </c>
      <c r="B2364" s="2"/>
      <c r="C2364" s="2"/>
      <c r="D2364" s="2"/>
      <c r="E2364" s="2"/>
      <c r="F2364" s="2"/>
      <c r="G2364" s="2"/>
      <c r="H2364" s="2"/>
      <c r="I2364" s="2"/>
      <c r="J2364" s="2"/>
      <c r="K2364" s="2"/>
    </row>
    <row r="2365" spans="1:11" ht="20.399999999999999">
      <c r="A2365" s="3" t="s">
        <v>2534</v>
      </c>
      <c r="B2365" s="2"/>
      <c r="C2365" s="2"/>
      <c r="D2365" s="2"/>
      <c r="E2365" s="2"/>
      <c r="F2365" s="2"/>
      <c r="G2365" s="2"/>
      <c r="H2365" s="2"/>
      <c r="I2365" s="2"/>
      <c r="J2365" s="2"/>
      <c r="K2365" s="2"/>
    </row>
    <row r="2366" spans="1:11" ht="20.399999999999999">
      <c r="A2366" s="3" t="s">
        <v>2535</v>
      </c>
      <c r="B2366" s="2"/>
      <c r="C2366" s="2"/>
      <c r="D2366" s="2"/>
      <c r="E2366" s="2"/>
      <c r="F2366" s="2"/>
      <c r="G2366" s="2"/>
      <c r="H2366" s="2"/>
      <c r="I2366" s="2"/>
      <c r="J2366" s="2"/>
      <c r="K2366" s="2"/>
    </row>
    <row r="2367" spans="1:11" ht="20.399999999999999">
      <c r="A2367" s="3" t="s">
        <v>2536</v>
      </c>
      <c r="B2367" s="2"/>
      <c r="C2367" s="2"/>
      <c r="D2367" s="2"/>
      <c r="E2367" s="2"/>
      <c r="F2367" s="2"/>
      <c r="G2367" s="2"/>
      <c r="H2367" s="2"/>
      <c r="I2367" s="2"/>
      <c r="J2367" s="2"/>
      <c r="K2367" s="2"/>
    </row>
    <row r="2368" spans="1:11" ht="20.399999999999999">
      <c r="A2368" s="3" t="s">
        <v>2537</v>
      </c>
      <c r="B2368" s="2"/>
      <c r="C2368" s="2"/>
      <c r="D2368" s="2"/>
      <c r="E2368" s="2"/>
      <c r="F2368" s="2"/>
      <c r="G2368" s="2"/>
      <c r="H2368" s="2"/>
      <c r="I2368" s="2"/>
      <c r="J2368" s="2"/>
      <c r="K2368" s="2"/>
    </row>
    <row r="2369" spans="1:11" ht="20.399999999999999">
      <c r="A2369" s="3" t="s">
        <v>2538</v>
      </c>
      <c r="B2369" s="2"/>
      <c r="C2369" s="2"/>
      <c r="D2369" s="2"/>
      <c r="E2369" s="2"/>
      <c r="F2369" s="2"/>
      <c r="G2369" s="2"/>
      <c r="H2369" s="2"/>
      <c r="I2369" s="2"/>
      <c r="J2369" s="2"/>
      <c r="K2369" s="2"/>
    </row>
    <row r="2370" spans="1:11" ht="20.399999999999999">
      <c r="A2370" s="3" t="s">
        <v>2539</v>
      </c>
      <c r="B2370" s="2"/>
      <c r="C2370" s="2"/>
      <c r="D2370" s="2"/>
      <c r="E2370" s="2"/>
      <c r="F2370" s="2"/>
      <c r="G2370" s="2"/>
      <c r="H2370" s="2"/>
      <c r="I2370" s="2"/>
      <c r="J2370" s="2"/>
      <c r="K2370" s="2"/>
    </row>
    <row r="2371" spans="1:11" ht="20.399999999999999">
      <c r="A2371" s="3" t="s">
        <v>2540</v>
      </c>
      <c r="B2371" s="2"/>
      <c r="C2371" s="2"/>
      <c r="D2371" s="2"/>
      <c r="E2371" s="2"/>
      <c r="F2371" s="2"/>
      <c r="G2371" s="2"/>
      <c r="H2371" s="2"/>
      <c r="I2371" s="2"/>
      <c r="J2371" s="2"/>
      <c r="K2371" s="2"/>
    </row>
    <row r="2372" spans="1:11" ht="20.399999999999999">
      <c r="A2372" s="3" t="s">
        <v>2541</v>
      </c>
      <c r="B2372" s="2"/>
      <c r="C2372" s="2"/>
      <c r="D2372" s="2"/>
      <c r="E2372" s="2"/>
      <c r="F2372" s="2"/>
      <c r="G2372" s="2"/>
      <c r="H2372" s="2"/>
      <c r="I2372" s="2"/>
      <c r="J2372" s="2"/>
      <c r="K2372" s="2"/>
    </row>
    <row r="2373" spans="1:11" ht="20.399999999999999">
      <c r="A2373" s="3" t="s">
        <v>2542</v>
      </c>
      <c r="B2373" s="2"/>
      <c r="C2373" s="2"/>
      <c r="D2373" s="2"/>
      <c r="E2373" s="2"/>
      <c r="F2373" s="2"/>
      <c r="G2373" s="2"/>
      <c r="H2373" s="2"/>
      <c r="I2373" s="2"/>
      <c r="J2373" s="2"/>
      <c r="K2373" s="2"/>
    </row>
    <row r="2374" spans="1:11" ht="20.399999999999999">
      <c r="A2374" s="3" t="s">
        <v>2543</v>
      </c>
      <c r="B2374" s="2"/>
      <c r="C2374" s="2"/>
      <c r="D2374" s="2"/>
      <c r="E2374" s="2"/>
      <c r="F2374" s="2"/>
      <c r="G2374" s="2"/>
      <c r="H2374" s="2"/>
      <c r="I2374" s="2"/>
      <c r="J2374" s="2"/>
      <c r="K2374" s="2"/>
    </row>
    <row r="2375" spans="1:11" ht="20.399999999999999">
      <c r="A2375" s="3" t="s">
        <v>2544</v>
      </c>
      <c r="B2375" s="2"/>
      <c r="C2375" s="2"/>
      <c r="D2375" s="2"/>
      <c r="E2375" s="2"/>
      <c r="F2375" s="2"/>
      <c r="G2375" s="2"/>
      <c r="H2375" s="2"/>
      <c r="I2375" s="2"/>
      <c r="J2375" s="2"/>
      <c r="K2375" s="2"/>
    </row>
    <row r="2376" spans="1:11" ht="20.399999999999999">
      <c r="A2376" s="3" t="s">
        <v>2545</v>
      </c>
      <c r="B2376" s="2"/>
      <c r="C2376" s="2"/>
      <c r="D2376" s="2"/>
      <c r="E2376" s="2"/>
      <c r="F2376" s="2"/>
      <c r="G2376" s="2"/>
      <c r="H2376" s="2"/>
      <c r="I2376" s="2"/>
      <c r="J2376" s="2"/>
      <c r="K2376" s="2"/>
    </row>
    <row r="2377" spans="1:11" ht="20.399999999999999">
      <c r="A2377" s="3" t="s">
        <v>2546</v>
      </c>
      <c r="B2377" s="2"/>
      <c r="C2377" s="2"/>
      <c r="D2377" s="2"/>
      <c r="E2377" s="2"/>
      <c r="F2377" s="2"/>
      <c r="G2377" s="2"/>
      <c r="H2377" s="2"/>
      <c r="I2377" s="2"/>
      <c r="J2377" s="2"/>
      <c r="K2377" s="2"/>
    </row>
    <row r="2378" spans="1:11" ht="20.399999999999999">
      <c r="A2378" s="3" t="s">
        <v>2547</v>
      </c>
      <c r="B2378" s="2"/>
      <c r="C2378" s="2"/>
      <c r="D2378" s="2"/>
      <c r="E2378" s="2"/>
      <c r="F2378" s="2"/>
      <c r="G2378" s="2"/>
      <c r="H2378" s="2"/>
      <c r="I2378" s="2"/>
      <c r="J2378" s="2"/>
      <c r="K2378" s="2"/>
    </row>
    <row r="2379" spans="1:11" ht="20.399999999999999">
      <c r="A2379" s="3" t="s">
        <v>2548</v>
      </c>
      <c r="B2379" s="2"/>
      <c r="C2379" s="2"/>
      <c r="D2379" s="2"/>
      <c r="E2379" s="2"/>
      <c r="F2379" s="2"/>
      <c r="G2379" s="2"/>
      <c r="H2379" s="2"/>
      <c r="I2379" s="2"/>
      <c r="J2379" s="2"/>
      <c r="K2379" s="2"/>
    </row>
    <row r="2380" spans="1:11" ht="20.399999999999999">
      <c r="A2380" s="3" t="s">
        <v>2549</v>
      </c>
      <c r="B2380" s="2"/>
      <c r="C2380" s="2"/>
      <c r="D2380" s="2"/>
      <c r="E2380" s="2"/>
      <c r="F2380" s="2"/>
      <c r="G2380" s="2"/>
      <c r="H2380" s="2"/>
      <c r="I2380" s="2"/>
      <c r="J2380" s="2"/>
      <c r="K2380" s="2"/>
    </row>
    <row r="2381" spans="1:11" ht="20.399999999999999">
      <c r="A2381" s="3" t="s">
        <v>2550</v>
      </c>
      <c r="B2381" s="2"/>
      <c r="C2381" s="2"/>
      <c r="D2381" s="2"/>
      <c r="E2381" s="2"/>
      <c r="F2381" s="2"/>
      <c r="G2381" s="2"/>
      <c r="H2381" s="2"/>
      <c r="I2381" s="2"/>
      <c r="J2381" s="2"/>
      <c r="K2381" s="2"/>
    </row>
    <row r="2382" spans="1:11" ht="20.399999999999999">
      <c r="A2382" s="3" t="s">
        <v>2551</v>
      </c>
      <c r="B2382" s="2"/>
      <c r="C2382" s="2"/>
      <c r="D2382" s="2"/>
      <c r="E2382" s="2"/>
      <c r="F2382" s="2"/>
      <c r="G2382" s="2"/>
      <c r="H2382" s="2"/>
      <c r="I2382" s="2"/>
      <c r="J2382" s="2"/>
      <c r="K2382" s="2"/>
    </row>
    <row r="2383" spans="1:11" ht="20.399999999999999">
      <c r="A2383" s="3" t="s">
        <v>2552</v>
      </c>
      <c r="B2383" s="2"/>
      <c r="C2383" s="2"/>
      <c r="D2383" s="2"/>
      <c r="E2383" s="2"/>
      <c r="F2383" s="2"/>
      <c r="G2383" s="2"/>
      <c r="H2383" s="2"/>
      <c r="I2383" s="2"/>
      <c r="J2383" s="2"/>
      <c r="K2383" s="2"/>
    </row>
    <row r="2384" spans="1:11" ht="20.399999999999999">
      <c r="A2384" s="3" t="s">
        <v>2553</v>
      </c>
      <c r="B2384" s="2"/>
      <c r="C2384" s="2"/>
      <c r="D2384" s="2"/>
      <c r="E2384" s="2"/>
      <c r="F2384" s="2"/>
      <c r="G2384" s="2"/>
      <c r="H2384" s="2"/>
      <c r="I2384" s="2"/>
      <c r="J2384" s="2"/>
      <c r="K2384" s="2"/>
    </row>
    <row r="2385" spans="1:11" ht="20.399999999999999">
      <c r="A2385" s="3" t="s">
        <v>2554</v>
      </c>
      <c r="B2385" s="2"/>
      <c r="C2385" s="2"/>
      <c r="D2385" s="2"/>
      <c r="E2385" s="2"/>
      <c r="F2385" s="2"/>
      <c r="G2385" s="2"/>
      <c r="H2385" s="2"/>
      <c r="I2385" s="2"/>
      <c r="J2385" s="2"/>
      <c r="K2385" s="2"/>
    </row>
    <row r="2386" spans="1:11" ht="20.399999999999999">
      <c r="A2386" s="3" t="s">
        <v>2555</v>
      </c>
      <c r="B2386" s="2"/>
      <c r="C2386" s="2"/>
      <c r="D2386" s="2"/>
      <c r="E2386" s="2"/>
      <c r="F2386" s="2"/>
      <c r="G2386" s="2"/>
      <c r="H2386" s="2"/>
      <c r="I2386" s="2"/>
      <c r="J2386" s="2"/>
      <c r="K2386" s="2"/>
    </row>
    <row r="2387" spans="1:11" ht="20.399999999999999">
      <c r="A2387" s="3" t="s">
        <v>2556</v>
      </c>
      <c r="B2387" s="2"/>
      <c r="C2387" s="2"/>
      <c r="D2387" s="2"/>
      <c r="E2387" s="2"/>
      <c r="F2387" s="2"/>
      <c r="G2387" s="2"/>
      <c r="H2387" s="2"/>
      <c r="I2387" s="2"/>
      <c r="J2387" s="2"/>
      <c r="K2387" s="2"/>
    </row>
    <row r="2388" spans="1:11" ht="20.399999999999999">
      <c r="A2388" s="3" t="s">
        <v>2557</v>
      </c>
      <c r="B2388" s="2"/>
      <c r="C2388" s="2"/>
      <c r="D2388" s="2"/>
      <c r="E2388" s="2"/>
      <c r="F2388" s="2"/>
      <c r="G2388" s="2"/>
      <c r="H2388" s="2"/>
      <c r="I2388" s="2"/>
      <c r="J2388" s="2"/>
      <c r="K2388" s="2"/>
    </row>
    <row r="2389" spans="1:11" ht="20.399999999999999">
      <c r="A2389" s="3" t="s">
        <v>2558</v>
      </c>
      <c r="B2389" s="2"/>
      <c r="C2389" s="2"/>
      <c r="D2389" s="2"/>
      <c r="E2389" s="2"/>
      <c r="F2389" s="2"/>
      <c r="G2389" s="2"/>
      <c r="H2389" s="2"/>
      <c r="I2389" s="2"/>
      <c r="J2389" s="2"/>
      <c r="K2389" s="2"/>
    </row>
    <row r="2390" spans="1:11" ht="20.399999999999999">
      <c r="A2390" s="3" t="s">
        <v>2559</v>
      </c>
      <c r="B2390" s="2"/>
      <c r="C2390" s="2"/>
      <c r="D2390" s="2"/>
      <c r="E2390" s="2"/>
      <c r="F2390" s="2"/>
      <c r="G2390" s="2"/>
      <c r="H2390" s="2"/>
      <c r="I2390" s="2"/>
      <c r="J2390" s="2"/>
      <c r="K2390" s="2"/>
    </row>
    <row r="2391" spans="1:11" ht="20.399999999999999">
      <c r="A2391" s="3" t="s">
        <v>2560</v>
      </c>
      <c r="B2391" s="2"/>
      <c r="C2391" s="2"/>
      <c r="D2391" s="2"/>
      <c r="E2391" s="2"/>
      <c r="F2391" s="2"/>
      <c r="G2391" s="2"/>
      <c r="H2391" s="2"/>
      <c r="I2391" s="2"/>
      <c r="J2391" s="2"/>
      <c r="K2391" s="2"/>
    </row>
    <row r="2392" spans="1:11" ht="20.399999999999999">
      <c r="A2392" s="3" t="s">
        <v>2561</v>
      </c>
      <c r="B2392" s="2"/>
      <c r="C2392" s="2"/>
      <c r="D2392" s="2"/>
      <c r="E2392" s="2"/>
      <c r="F2392" s="2"/>
      <c r="G2392" s="2"/>
      <c r="H2392" s="2"/>
      <c r="I2392" s="2"/>
      <c r="J2392" s="2"/>
      <c r="K2392" s="2"/>
    </row>
    <row r="2393" spans="1:11" ht="20.399999999999999">
      <c r="A2393" s="3" t="s">
        <v>2562</v>
      </c>
      <c r="B2393" s="2"/>
      <c r="C2393" s="2"/>
      <c r="D2393" s="2"/>
      <c r="E2393" s="2"/>
      <c r="F2393" s="2"/>
      <c r="G2393" s="2"/>
      <c r="H2393" s="2"/>
      <c r="I2393" s="2"/>
      <c r="J2393" s="2"/>
      <c r="K2393" s="2"/>
    </row>
    <row r="2394" spans="1:11" ht="20.399999999999999">
      <c r="A2394" s="3" t="s">
        <v>2563</v>
      </c>
      <c r="B2394" s="2"/>
      <c r="C2394" s="2"/>
      <c r="D2394" s="2"/>
      <c r="E2394" s="2"/>
      <c r="F2394" s="2"/>
      <c r="G2394" s="2"/>
      <c r="H2394" s="2"/>
      <c r="I2394" s="2"/>
      <c r="J2394" s="2"/>
      <c r="K2394" s="2"/>
    </row>
    <row r="2395" spans="1:11" ht="20.399999999999999">
      <c r="A2395" s="3" t="s">
        <v>2564</v>
      </c>
      <c r="B2395" s="2"/>
      <c r="C2395" s="2"/>
      <c r="D2395" s="2"/>
      <c r="E2395" s="2"/>
      <c r="F2395" s="2"/>
      <c r="G2395" s="2"/>
      <c r="H2395" s="2"/>
      <c r="I2395" s="2"/>
      <c r="J2395" s="2"/>
      <c r="K2395" s="2"/>
    </row>
    <row r="2396" spans="1:11" ht="20.399999999999999">
      <c r="A2396" s="3" t="s">
        <v>2565</v>
      </c>
      <c r="B2396" s="2"/>
      <c r="C2396" s="2"/>
      <c r="D2396" s="2"/>
      <c r="E2396" s="2"/>
      <c r="F2396" s="2"/>
      <c r="G2396" s="2"/>
      <c r="H2396" s="2"/>
      <c r="I2396" s="2"/>
      <c r="J2396" s="2"/>
      <c r="K2396" s="2"/>
    </row>
    <row r="2397" spans="1:11" ht="20.399999999999999">
      <c r="A2397" s="3" t="s">
        <v>2566</v>
      </c>
      <c r="B2397" s="2"/>
      <c r="C2397" s="2"/>
      <c r="D2397" s="2"/>
      <c r="E2397" s="2"/>
      <c r="F2397" s="2"/>
      <c r="G2397" s="2"/>
      <c r="H2397" s="2"/>
      <c r="I2397" s="2"/>
      <c r="J2397" s="2"/>
      <c r="K2397" s="2"/>
    </row>
    <row r="2398" spans="1:11" ht="20.399999999999999">
      <c r="A2398" s="3" t="s">
        <v>2567</v>
      </c>
      <c r="B2398" s="2"/>
      <c r="C2398" s="2"/>
      <c r="D2398" s="2"/>
      <c r="E2398" s="2"/>
      <c r="F2398" s="2"/>
      <c r="G2398" s="2"/>
      <c r="H2398" s="2"/>
      <c r="I2398" s="2"/>
      <c r="J2398" s="2"/>
      <c r="K2398" s="2"/>
    </row>
    <row r="2399" spans="1:11" ht="20.399999999999999">
      <c r="A2399" s="3" t="s">
        <v>2568</v>
      </c>
      <c r="B2399" s="2"/>
      <c r="C2399" s="2"/>
      <c r="D2399" s="2"/>
      <c r="E2399" s="2"/>
      <c r="F2399" s="2"/>
      <c r="G2399" s="2"/>
      <c r="H2399" s="2"/>
      <c r="I2399" s="2"/>
      <c r="J2399" s="2"/>
      <c r="K2399" s="2"/>
    </row>
    <row r="2400" spans="1:11" ht="20.399999999999999">
      <c r="A2400" s="3" t="s">
        <v>2569</v>
      </c>
      <c r="B2400" s="2"/>
      <c r="C2400" s="2"/>
      <c r="D2400" s="2"/>
      <c r="E2400" s="2"/>
      <c r="F2400" s="2"/>
      <c r="G2400" s="2"/>
      <c r="H2400" s="2"/>
      <c r="I2400" s="2"/>
      <c r="J2400" s="2"/>
      <c r="K2400" s="2"/>
    </row>
    <row r="2401" spans="1:11" ht="20.399999999999999">
      <c r="A2401" s="3" t="s">
        <v>2570</v>
      </c>
      <c r="B2401" s="2"/>
      <c r="C2401" s="2"/>
      <c r="D2401" s="2"/>
      <c r="E2401" s="2"/>
      <c r="F2401" s="2"/>
      <c r="G2401" s="2"/>
      <c r="H2401" s="2"/>
      <c r="I2401" s="2"/>
      <c r="J2401" s="2"/>
      <c r="K2401" s="2"/>
    </row>
    <row r="2402" spans="1:11" ht="20.399999999999999">
      <c r="A2402" s="3" t="s">
        <v>2571</v>
      </c>
      <c r="B2402" s="2"/>
      <c r="C2402" s="2"/>
      <c r="D2402" s="2"/>
      <c r="E2402" s="2"/>
      <c r="F2402" s="2"/>
      <c r="G2402" s="2"/>
      <c r="H2402" s="2"/>
      <c r="I2402" s="2"/>
      <c r="J2402" s="2"/>
      <c r="K2402" s="2"/>
    </row>
    <row r="2403" spans="1:11" ht="20.399999999999999">
      <c r="A2403" s="3" t="s">
        <v>2572</v>
      </c>
      <c r="B2403" s="2"/>
      <c r="C2403" s="2"/>
      <c r="D2403" s="2"/>
      <c r="E2403" s="2"/>
      <c r="F2403" s="2"/>
      <c r="G2403" s="2"/>
      <c r="H2403" s="2"/>
      <c r="I2403" s="2"/>
      <c r="J2403" s="2"/>
      <c r="K2403" s="2"/>
    </row>
    <row r="2404" spans="1:11" ht="20.399999999999999">
      <c r="A2404" s="3" t="s">
        <v>2573</v>
      </c>
      <c r="B2404" s="2"/>
      <c r="C2404" s="2"/>
      <c r="D2404" s="2"/>
      <c r="E2404" s="2"/>
      <c r="F2404" s="2"/>
      <c r="G2404" s="2"/>
      <c r="H2404" s="2"/>
      <c r="I2404" s="2"/>
      <c r="J2404" s="2"/>
      <c r="K2404" s="2"/>
    </row>
    <row r="2405" spans="1:11" ht="20.399999999999999">
      <c r="A2405" s="3" t="s">
        <v>2574</v>
      </c>
      <c r="B2405" s="2"/>
      <c r="C2405" s="2"/>
      <c r="D2405" s="2"/>
      <c r="E2405" s="2"/>
      <c r="F2405" s="2"/>
      <c r="G2405" s="2"/>
      <c r="H2405" s="2"/>
      <c r="I2405" s="2"/>
      <c r="J2405" s="2"/>
      <c r="K2405" s="2"/>
    </row>
    <row r="2406" spans="1:11" ht="20.399999999999999">
      <c r="A2406" s="3" t="s">
        <v>2575</v>
      </c>
      <c r="B2406" s="2"/>
      <c r="C2406" s="2"/>
      <c r="D2406" s="2"/>
      <c r="E2406" s="2"/>
      <c r="F2406" s="2"/>
      <c r="G2406" s="2"/>
      <c r="H2406" s="2"/>
      <c r="I2406" s="2"/>
      <c r="J2406" s="2"/>
      <c r="K2406" s="2"/>
    </row>
    <row r="2407" spans="1:11" ht="20.399999999999999">
      <c r="A2407" s="3" t="s">
        <v>2576</v>
      </c>
      <c r="B2407" s="2"/>
      <c r="C2407" s="2"/>
      <c r="D2407" s="2"/>
      <c r="E2407" s="2"/>
      <c r="F2407" s="2"/>
      <c r="G2407" s="2"/>
      <c r="H2407" s="2"/>
      <c r="I2407" s="2"/>
      <c r="J2407" s="2"/>
      <c r="K2407" s="2"/>
    </row>
    <row r="2408" spans="1:11" ht="20.399999999999999">
      <c r="A2408" s="3" t="s">
        <v>2577</v>
      </c>
      <c r="B2408" s="2"/>
      <c r="C2408" s="2"/>
      <c r="D2408" s="2"/>
      <c r="E2408" s="2"/>
      <c r="F2408" s="2"/>
      <c r="G2408" s="2"/>
      <c r="H2408" s="2"/>
      <c r="I2408" s="2"/>
      <c r="J2408" s="2"/>
      <c r="K2408" s="2"/>
    </row>
    <row r="2409" spans="1:11" ht="20.399999999999999">
      <c r="A2409" s="3" t="s">
        <v>2578</v>
      </c>
      <c r="B2409" s="2"/>
      <c r="C2409" s="2"/>
      <c r="D2409" s="2"/>
      <c r="E2409" s="2"/>
      <c r="F2409" s="2"/>
      <c r="G2409" s="2"/>
      <c r="H2409" s="2"/>
      <c r="I2409" s="2"/>
      <c r="J2409" s="2"/>
      <c r="K2409" s="2"/>
    </row>
    <row r="2410" spans="1:11" ht="20.399999999999999">
      <c r="A2410" s="3" t="s">
        <v>2579</v>
      </c>
      <c r="B2410" s="2"/>
      <c r="C2410" s="2"/>
      <c r="D2410" s="2"/>
      <c r="E2410" s="2"/>
      <c r="F2410" s="2"/>
      <c r="G2410" s="2"/>
      <c r="H2410" s="2"/>
      <c r="I2410" s="2"/>
      <c r="J2410" s="2"/>
      <c r="K2410" s="2"/>
    </row>
    <row r="2411" spans="1:11" ht="20.399999999999999">
      <c r="A2411" s="3" t="s">
        <v>2580</v>
      </c>
      <c r="B2411" s="2"/>
      <c r="C2411" s="2"/>
      <c r="D2411" s="2"/>
      <c r="E2411" s="2"/>
      <c r="F2411" s="2"/>
      <c r="G2411" s="2"/>
      <c r="H2411" s="2"/>
      <c r="I2411" s="2"/>
      <c r="J2411" s="2"/>
      <c r="K2411" s="2"/>
    </row>
    <row r="2412" spans="1:11" ht="20.399999999999999">
      <c r="A2412" s="3" t="s">
        <v>2581</v>
      </c>
      <c r="B2412" s="2"/>
      <c r="C2412" s="2"/>
      <c r="D2412" s="2"/>
      <c r="E2412" s="2"/>
      <c r="F2412" s="2"/>
      <c r="G2412" s="2"/>
      <c r="H2412" s="2"/>
      <c r="I2412" s="2"/>
      <c r="J2412" s="2"/>
      <c r="K2412" s="2"/>
    </row>
    <row r="2413" spans="1:11" ht="20.399999999999999">
      <c r="A2413" s="3" t="s">
        <v>2582</v>
      </c>
      <c r="B2413" s="2"/>
      <c r="C2413" s="2"/>
      <c r="D2413" s="2"/>
      <c r="E2413" s="2"/>
      <c r="F2413" s="2"/>
      <c r="G2413" s="2"/>
      <c r="H2413" s="2"/>
      <c r="I2413" s="2"/>
      <c r="J2413" s="2"/>
      <c r="K2413" s="2"/>
    </row>
    <row r="2414" spans="1:11" ht="20.399999999999999">
      <c r="A2414" s="3" t="s">
        <v>2583</v>
      </c>
      <c r="B2414" s="2"/>
      <c r="C2414" s="2"/>
      <c r="D2414" s="2"/>
      <c r="E2414" s="2"/>
      <c r="F2414" s="2"/>
      <c r="G2414" s="2"/>
      <c r="H2414" s="2"/>
      <c r="I2414" s="2"/>
      <c r="J2414" s="2"/>
      <c r="K2414" s="2"/>
    </row>
    <row r="2415" spans="1:11" ht="20.399999999999999">
      <c r="A2415" s="3" t="s">
        <v>2584</v>
      </c>
      <c r="B2415" s="2"/>
      <c r="C2415" s="2"/>
      <c r="D2415" s="2"/>
      <c r="E2415" s="2"/>
      <c r="F2415" s="2"/>
      <c r="G2415" s="2"/>
      <c r="H2415" s="2"/>
      <c r="I2415" s="2"/>
      <c r="J2415" s="2"/>
      <c r="K2415" s="2"/>
    </row>
    <row r="2416" spans="1:11" ht="20.399999999999999">
      <c r="A2416" s="3" t="s">
        <v>2585</v>
      </c>
      <c r="B2416" s="2"/>
      <c r="C2416" s="2"/>
      <c r="D2416" s="2"/>
      <c r="E2416" s="2"/>
      <c r="F2416" s="2"/>
      <c r="G2416" s="2"/>
      <c r="H2416" s="2"/>
      <c r="I2416" s="2"/>
      <c r="J2416" s="2"/>
      <c r="K2416" s="2"/>
    </row>
    <row r="2417" spans="1:11" ht="20.399999999999999">
      <c r="A2417" s="3" t="s">
        <v>2586</v>
      </c>
      <c r="B2417" s="2"/>
      <c r="C2417" s="2"/>
      <c r="D2417" s="2"/>
      <c r="E2417" s="2"/>
      <c r="F2417" s="2"/>
      <c r="G2417" s="2"/>
      <c r="H2417" s="2"/>
      <c r="I2417" s="2"/>
      <c r="J2417" s="2"/>
      <c r="K2417" s="2"/>
    </row>
    <row r="2418" spans="1:11" ht="20.399999999999999">
      <c r="A2418" s="3" t="s">
        <v>2587</v>
      </c>
      <c r="B2418" s="2"/>
      <c r="C2418" s="2"/>
      <c r="D2418" s="2"/>
      <c r="E2418" s="2"/>
      <c r="F2418" s="2"/>
      <c r="G2418" s="2"/>
      <c r="H2418" s="2"/>
      <c r="I2418" s="2"/>
      <c r="J2418" s="2"/>
      <c r="K2418" s="2"/>
    </row>
    <row r="2419" spans="1:11" ht="20.399999999999999">
      <c r="A2419" s="3" t="s">
        <v>2588</v>
      </c>
      <c r="B2419" s="2"/>
      <c r="C2419" s="2"/>
      <c r="D2419" s="2"/>
      <c r="E2419" s="2"/>
      <c r="F2419" s="2"/>
      <c r="G2419" s="2"/>
      <c r="H2419" s="2"/>
      <c r="I2419" s="2"/>
      <c r="J2419" s="2"/>
      <c r="K2419" s="2"/>
    </row>
    <row r="2420" spans="1:11" ht="20.399999999999999">
      <c r="A2420" s="3" t="s">
        <v>2589</v>
      </c>
      <c r="B2420" s="2"/>
      <c r="C2420" s="2"/>
      <c r="D2420" s="2"/>
      <c r="E2420" s="2"/>
      <c r="F2420" s="2"/>
      <c r="G2420" s="2"/>
      <c r="H2420" s="2"/>
      <c r="I2420" s="2"/>
      <c r="J2420" s="2"/>
      <c r="K2420" s="2"/>
    </row>
    <row r="2421" spans="1:11" ht="20.399999999999999">
      <c r="A2421" s="3" t="s">
        <v>2590</v>
      </c>
      <c r="B2421" s="2"/>
      <c r="C2421" s="2"/>
      <c r="D2421" s="2"/>
      <c r="E2421" s="2"/>
      <c r="F2421" s="2"/>
      <c r="G2421" s="2"/>
      <c r="H2421" s="2"/>
      <c r="I2421" s="2"/>
      <c r="J2421" s="2"/>
      <c r="K2421" s="2"/>
    </row>
    <row r="2422" spans="1:11" ht="20.399999999999999">
      <c r="A2422" s="3" t="s">
        <v>2591</v>
      </c>
      <c r="B2422" s="2"/>
      <c r="C2422" s="2"/>
      <c r="D2422" s="2"/>
      <c r="E2422" s="2"/>
      <c r="F2422" s="2"/>
      <c r="G2422" s="2"/>
      <c r="H2422" s="2"/>
      <c r="I2422" s="2"/>
      <c r="J2422" s="2"/>
      <c r="K2422" s="2"/>
    </row>
    <row r="2423" spans="1:11" ht="20.399999999999999">
      <c r="A2423" s="3" t="s">
        <v>2592</v>
      </c>
      <c r="B2423" s="2"/>
      <c r="C2423" s="2"/>
      <c r="D2423" s="2"/>
      <c r="E2423" s="2"/>
      <c r="F2423" s="2"/>
      <c r="G2423" s="2"/>
      <c r="H2423" s="2"/>
      <c r="I2423" s="2"/>
      <c r="J2423" s="2"/>
      <c r="K2423" s="2"/>
    </row>
    <row r="2424" spans="1:11" ht="20.399999999999999">
      <c r="A2424" s="3" t="s">
        <v>2593</v>
      </c>
      <c r="B2424" s="2"/>
      <c r="C2424" s="2"/>
      <c r="D2424" s="2"/>
      <c r="E2424" s="2"/>
      <c r="F2424" s="2"/>
      <c r="G2424" s="2"/>
      <c r="H2424" s="2"/>
      <c r="I2424" s="2"/>
      <c r="J2424" s="2"/>
      <c r="K2424" s="2"/>
    </row>
    <row r="2425" spans="1:11" ht="20.399999999999999">
      <c r="A2425" s="3" t="s">
        <v>2594</v>
      </c>
      <c r="B2425" s="2"/>
      <c r="C2425" s="2"/>
      <c r="D2425" s="2"/>
      <c r="E2425" s="2"/>
      <c r="F2425" s="2"/>
      <c r="G2425" s="2"/>
      <c r="H2425" s="2"/>
      <c r="I2425" s="2"/>
      <c r="J2425" s="2"/>
      <c r="K2425" s="2"/>
    </row>
    <row r="2426" spans="1:11" ht="20.399999999999999">
      <c r="A2426" s="3" t="s">
        <v>2595</v>
      </c>
      <c r="B2426" s="2"/>
      <c r="C2426" s="2"/>
      <c r="D2426" s="2"/>
      <c r="E2426" s="2"/>
      <c r="F2426" s="2"/>
      <c r="G2426" s="2"/>
      <c r="H2426" s="2"/>
      <c r="I2426" s="2"/>
      <c r="J2426" s="2"/>
      <c r="K2426" s="2"/>
    </row>
    <row r="2427" spans="1:11" ht="20.399999999999999">
      <c r="A2427" s="3" t="s">
        <v>2596</v>
      </c>
      <c r="B2427" s="2"/>
      <c r="C2427" s="2"/>
      <c r="D2427" s="2"/>
      <c r="E2427" s="2"/>
      <c r="F2427" s="2"/>
      <c r="G2427" s="2"/>
      <c r="H2427" s="2"/>
      <c r="I2427" s="2"/>
      <c r="J2427" s="2"/>
      <c r="K2427" s="2"/>
    </row>
    <row r="2428" spans="1:11" ht="20.399999999999999">
      <c r="A2428" s="3" t="s">
        <v>2597</v>
      </c>
      <c r="B2428" s="2"/>
      <c r="C2428" s="2"/>
      <c r="D2428" s="2"/>
      <c r="E2428" s="2"/>
      <c r="F2428" s="2"/>
      <c r="G2428" s="2"/>
      <c r="H2428" s="2"/>
      <c r="I2428" s="2"/>
      <c r="J2428" s="2"/>
      <c r="K2428" s="2"/>
    </row>
    <row r="2429" spans="1:11" ht="20.399999999999999">
      <c r="A2429" s="3" t="s">
        <v>2598</v>
      </c>
      <c r="B2429" s="2"/>
      <c r="C2429" s="2"/>
      <c r="D2429" s="2"/>
      <c r="E2429" s="2"/>
      <c r="F2429" s="2"/>
      <c r="G2429" s="2"/>
      <c r="H2429" s="2"/>
      <c r="I2429" s="2"/>
      <c r="J2429" s="2"/>
      <c r="K2429" s="2"/>
    </row>
    <row r="2430" spans="1:11" ht="20.399999999999999">
      <c r="A2430" s="3" t="s">
        <v>2599</v>
      </c>
      <c r="B2430" s="2"/>
      <c r="C2430" s="2"/>
      <c r="D2430" s="2"/>
      <c r="E2430" s="2"/>
      <c r="F2430" s="2"/>
      <c r="G2430" s="2"/>
      <c r="H2430" s="2"/>
      <c r="I2430" s="2"/>
      <c r="J2430" s="2"/>
      <c r="K2430" s="2"/>
    </row>
    <row r="2431" spans="1:11" ht="20.399999999999999">
      <c r="A2431" s="3" t="s">
        <v>2600</v>
      </c>
      <c r="B2431" s="2"/>
      <c r="C2431" s="2"/>
      <c r="D2431" s="2"/>
      <c r="E2431" s="2"/>
      <c r="F2431" s="2"/>
      <c r="G2431" s="2"/>
      <c r="H2431" s="2"/>
      <c r="I2431" s="2"/>
      <c r="J2431" s="2"/>
      <c r="K2431" s="2"/>
    </row>
    <row r="2432" spans="1:11" ht="20.399999999999999">
      <c r="A2432" s="3" t="s">
        <v>2601</v>
      </c>
      <c r="B2432" s="2"/>
      <c r="C2432" s="2"/>
      <c r="D2432" s="2"/>
      <c r="E2432" s="2"/>
      <c r="F2432" s="2"/>
      <c r="G2432" s="2"/>
      <c r="H2432" s="2"/>
      <c r="I2432" s="2"/>
      <c r="J2432" s="2"/>
      <c r="K2432" s="2"/>
    </row>
    <row r="2433" spans="1:11" ht="20.399999999999999">
      <c r="A2433" s="3" t="s">
        <v>2602</v>
      </c>
      <c r="B2433" s="2"/>
      <c r="C2433" s="2"/>
      <c r="D2433" s="2"/>
      <c r="E2433" s="2"/>
      <c r="F2433" s="2"/>
      <c r="G2433" s="2"/>
      <c r="H2433" s="2"/>
      <c r="I2433" s="2"/>
      <c r="J2433" s="2"/>
      <c r="K2433" s="2"/>
    </row>
    <row r="2434" spans="1:11" ht="20.399999999999999">
      <c r="A2434" s="3" t="s">
        <v>2603</v>
      </c>
      <c r="B2434" s="2"/>
      <c r="C2434" s="2"/>
      <c r="D2434" s="2"/>
      <c r="E2434" s="2"/>
      <c r="F2434" s="2"/>
      <c r="G2434" s="2"/>
      <c r="H2434" s="2"/>
      <c r="I2434" s="2"/>
      <c r="J2434" s="2"/>
      <c r="K2434" s="2"/>
    </row>
    <row r="2435" spans="1:11" ht="20.399999999999999">
      <c r="A2435" s="3" t="s">
        <v>2604</v>
      </c>
      <c r="B2435" s="2"/>
      <c r="C2435" s="2"/>
      <c r="D2435" s="2"/>
      <c r="E2435" s="2"/>
      <c r="F2435" s="2"/>
      <c r="G2435" s="2"/>
      <c r="H2435" s="2"/>
      <c r="I2435" s="2"/>
      <c r="J2435" s="2"/>
      <c r="K2435" s="2"/>
    </row>
    <row r="2436" spans="1:11" ht="20.399999999999999">
      <c r="A2436" s="3" t="s">
        <v>2605</v>
      </c>
      <c r="B2436" s="2"/>
      <c r="C2436" s="2"/>
      <c r="D2436" s="2"/>
      <c r="E2436" s="2"/>
      <c r="F2436" s="2"/>
      <c r="G2436" s="2"/>
      <c r="H2436" s="2"/>
      <c r="I2436" s="2"/>
      <c r="J2436" s="2"/>
      <c r="K2436" s="2"/>
    </row>
    <row r="2437" spans="1:11" ht="20.399999999999999">
      <c r="A2437" s="3" t="s">
        <v>2606</v>
      </c>
      <c r="B2437" s="2"/>
      <c r="C2437" s="2"/>
      <c r="D2437" s="2"/>
      <c r="E2437" s="2"/>
      <c r="F2437" s="2"/>
      <c r="G2437" s="2"/>
      <c r="H2437" s="2"/>
      <c r="I2437" s="2"/>
      <c r="J2437" s="2"/>
      <c r="K2437" s="2"/>
    </row>
    <row r="2438" spans="1:11" ht="20.399999999999999">
      <c r="A2438" s="3" t="s">
        <v>2607</v>
      </c>
      <c r="B2438" s="2"/>
      <c r="C2438" s="2"/>
      <c r="D2438" s="2"/>
      <c r="E2438" s="2"/>
      <c r="F2438" s="2"/>
      <c r="G2438" s="2"/>
      <c r="H2438" s="2"/>
      <c r="I2438" s="2"/>
      <c r="J2438" s="2"/>
      <c r="K2438" s="2"/>
    </row>
    <row r="2439" spans="1:11" ht="20.399999999999999">
      <c r="A2439" s="3" t="s">
        <v>2608</v>
      </c>
      <c r="B2439" s="2"/>
      <c r="C2439" s="2"/>
      <c r="D2439" s="2"/>
      <c r="E2439" s="2"/>
      <c r="F2439" s="2"/>
      <c r="G2439" s="2"/>
      <c r="H2439" s="2"/>
      <c r="I2439" s="2"/>
      <c r="J2439" s="2"/>
      <c r="K2439" s="2"/>
    </row>
    <row r="2440" spans="1:11" ht="20.399999999999999">
      <c r="A2440" s="3" t="s">
        <v>2609</v>
      </c>
      <c r="B2440" s="2"/>
      <c r="C2440" s="2"/>
      <c r="D2440" s="2"/>
      <c r="E2440" s="2"/>
      <c r="F2440" s="2"/>
      <c r="G2440" s="2"/>
      <c r="H2440" s="2"/>
      <c r="I2440" s="2"/>
      <c r="J2440" s="2"/>
      <c r="K2440" s="2"/>
    </row>
    <row r="2441" spans="1:11" ht="20.399999999999999">
      <c r="A2441" s="3" t="s">
        <v>2610</v>
      </c>
      <c r="B2441" s="2"/>
      <c r="C2441" s="2"/>
      <c r="D2441" s="2"/>
      <c r="E2441" s="2"/>
      <c r="F2441" s="2"/>
      <c r="G2441" s="2"/>
      <c r="H2441" s="2"/>
      <c r="I2441" s="2"/>
      <c r="J2441" s="2"/>
      <c r="K2441" s="2"/>
    </row>
    <row r="2442" spans="1:11" ht="20.399999999999999">
      <c r="A2442" s="3" t="s">
        <v>2611</v>
      </c>
      <c r="B2442" s="2"/>
      <c r="C2442" s="2"/>
      <c r="D2442" s="2"/>
      <c r="E2442" s="2"/>
      <c r="F2442" s="2"/>
      <c r="G2442" s="2"/>
      <c r="H2442" s="2"/>
      <c r="I2442" s="2"/>
      <c r="J2442" s="2"/>
      <c r="K2442" s="2"/>
    </row>
    <row r="2443" spans="1:11" ht="20.399999999999999">
      <c r="A2443" s="3" t="s">
        <v>2612</v>
      </c>
      <c r="B2443" s="2"/>
      <c r="C2443" s="2"/>
      <c r="D2443" s="2"/>
      <c r="E2443" s="2"/>
      <c r="F2443" s="2"/>
      <c r="G2443" s="2"/>
      <c r="H2443" s="2"/>
      <c r="I2443" s="2"/>
      <c r="J2443" s="2"/>
      <c r="K2443" s="2"/>
    </row>
    <row r="2444" spans="1:11" ht="20.399999999999999">
      <c r="A2444" s="3" t="s">
        <v>2613</v>
      </c>
      <c r="B2444" s="2"/>
      <c r="C2444" s="2"/>
      <c r="D2444" s="2"/>
      <c r="E2444" s="2"/>
      <c r="F2444" s="2"/>
      <c r="G2444" s="2"/>
      <c r="H2444" s="2"/>
      <c r="I2444" s="2"/>
      <c r="J2444" s="2"/>
      <c r="K2444" s="2"/>
    </row>
    <row r="2445" spans="1:11" ht="20.399999999999999">
      <c r="A2445" s="3" t="s">
        <v>2614</v>
      </c>
      <c r="B2445" s="2"/>
      <c r="C2445" s="2"/>
      <c r="D2445" s="2"/>
      <c r="E2445" s="2"/>
      <c r="F2445" s="2"/>
      <c r="G2445" s="2"/>
      <c r="H2445" s="2"/>
      <c r="I2445" s="2"/>
      <c r="J2445" s="2"/>
      <c r="K2445" s="2"/>
    </row>
    <row r="2446" spans="1:11" ht="20.399999999999999">
      <c r="A2446" s="3" t="s">
        <v>2615</v>
      </c>
      <c r="B2446" s="2"/>
      <c r="C2446" s="2"/>
      <c r="D2446" s="2"/>
      <c r="E2446" s="2"/>
      <c r="F2446" s="2"/>
      <c r="G2446" s="2"/>
      <c r="H2446" s="2"/>
      <c r="I2446" s="2"/>
      <c r="J2446" s="2"/>
      <c r="K2446" s="2"/>
    </row>
    <row r="2447" spans="1:11" ht="20.399999999999999">
      <c r="A2447" s="3" t="s">
        <v>2616</v>
      </c>
      <c r="B2447" s="2"/>
      <c r="C2447" s="2"/>
      <c r="D2447" s="2"/>
      <c r="E2447" s="2"/>
      <c r="F2447" s="2"/>
      <c r="G2447" s="2"/>
      <c r="H2447" s="2"/>
      <c r="I2447" s="2"/>
      <c r="J2447" s="2"/>
      <c r="K2447" s="2"/>
    </row>
    <row r="2448" spans="1:11" ht="20.399999999999999">
      <c r="A2448" s="3" t="s">
        <v>2617</v>
      </c>
      <c r="B2448" s="2"/>
      <c r="C2448" s="2"/>
      <c r="D2448" s="2"/>
      <c r="E2448" s="2"/>
      <c r="F2448" s="2"/>
      <c r="G2448" s="2"/>
      <c r="H2448" s="2"/>
      <c r="I2448" s="2"/>
      <c r="J2448" s="2"/>
      <c r="K2448" s="2"/>
    </row>
    <row r="2449" spans="1:11" ht="20.399999999999999">
      <c r="A2449" s="3" t="s">
        <v>2618</v>
      </c>
      <c r="B2449" s="2"/>
      <c r="C2449" s="2"/>
      <c r="D2449" s="2"/>
      <c r="E2449" s="2"/>
      <c r="F2449" s="2"/>
      <c r="G2449" s="2"/>
      <c r="H2449" s="2"/>
      <c r="I2449" s="2"/>
      <c r="J2449" s="2"/>
      <c r="K2449" s="2"/>
    </row>
    <row r="2450" spans="1:11" ht="20.399999999999999">
      <c r="A2450" s="3" t="s">
        <v>2619</v>
      </c>
      <c r="B2450" s="2"/>
      <c r="C2450" s="2"/>
      <c r="D2450" s="2"/>
      <c r="E2450" s="2"/>
      <c r="F2450" s="2"/>
      <c r="G2450" s="2"/>
      <c r="H2450" s="2"/>
      <c r="I2450" s="2"/>
      <c r="J2450" s="2"/>
      <c r="K2450" s="2"/>
    </row>
    <row r="2451" spans="1:11" ht="20.399999999999999">
      <c r="A2451" s="3" t="s">
        <v>2620</v>
      </c>
      <c r="B2451" s="2"/>
      <c r="C2451" s="2"/>
      <c r="D2451" s="2"/>
      <c r="E2451" s="2"/>
      <c r="F2451" s="2"/>
      <c r="G2451" s="2"/>
      <c r="H2451" s="2"/>
      <c r="I2451" s="2"/>
      <c r="J2451" s="2"/>
      <c r="K2451" s="2"/>
    </row>
    <row r="2452" spans="1:11" ht="20.399999999999999">
      <c r="A2452" s="3" t="s">
        <v>2621</v>
      </c>
      <c r="B2452" s="2"/>
      <c r="C2452" s="2"/>
      <c r="D2452" s="2"/>
      <c r="E2452" s="2"/>
      <c r="F2452" s="2"/>
      <c r="G2452" s="2"/>
      <c r="H2452" s="2"/>
      <c r="I2452" s="2"/>
      <c r="J2452" s="2"/>
      <c r="K2452" s="2"/>
    </row>
    <row r="2453" spans="1:11" ht="20.399999999999999">
      <c r="A2453" s="3" t="s">
        <v>2622</v>
      </c>
      <c r="B2453" s="2"/>
      <c r="C2453" s="2"/>
      <c r="D2453" s="2"/>
      <c r="E2453" s="2"/>
      <c r="F2453" s="2"/>
      <c r="G2453" s="2"/>
      <c r="H2453" s="2"/>
      <c r="I2453" s="2"/>
      <c r="J2453" s="2"/>
      <c r="K2453" s="2"/>
    </row>
    <row r="2454" spans="1:11" ht="20.399999999999999">
      <c r="A2454" s="3" t="s">
        <v>2623</v>
      </c>
      <c r="B2454" s="2"/>
      <c r="C2454" s="2"/>
      <c r="D2454" s="2"/>
      <c r="E2454" s="2"/>
      <c r="F2454" s="2"/>
      <c r="G2454" s="2"/>
      <c r="H2454" s="2"/>
      <c r="I2454" s="2"/>
      <c r="J2454" s="2"/>
      <c r="K2454" s="2"/>
    </row>
    <row r="2455" spans="1:11" ht="20.399999999999999">
      <c r="A2455" s="3" t="s">
        <v>2624</v>
      </c>
      <c r="B2455" s="2"/>
      <c r="C2455" s="2"/>
      <c r="D2455" s="2"/>
      <c r="E2455" s="2"/>
      <c r="F2455" s="2"/>
      <c r="G2455" s="2"/>
      <c r="H2455" s="2"/>
      <c r="I2455" s="2"/>
      <c r="J2455" s="2"/>
      <c r="K2455" s="2"/>
    </row>
    <row r="2456" spans="1:11" ht="20.399999999999999">
      <c r="A2456" s="3" t="s">
        <v>2625</v>
      </c>
      <c r="B2456" s="2"/>
      <c r="C2456" s="2"/>
      <c r="D2456" s="2"/>
      <c r="E2456" s="2"/>
      <c r="F2456" s="2"/>
      <c r="G2456" s="2"/>
      <c r="H2456" s="2"/>
      <c r="I2456" s="2"/>
      <c r="J2456" s="2"/>
      <c r="K2456" s="2"/>
    </row>
    <row r="2457" spans="1:11" ht="20.399999999999999">
      <c r="A2457" s="3" t="s">
        <v>2626</v>
      </c>
      <c r="B2457" s="2"/>
      <c r="C2457" s="2"/>
      <c r="D2457" s="2"/>
      <c r="E2457" s="2"/>
      <c r="F2457" s="2"/>
      <c r="G2457" s="2"/>
      <c r="H2457" s="2"/>
      <c r="I2457" s="2"/>
      <c r="J2457" s="2"/>
      <c r="K2457" s="2"/>
    </row>
    <row r="2458" spans="1:11" ht="20.399999999999999">
      <c r="A2458" s="3" t="s">
        <v>2627</v>
      </c>
      <c r="B2458" s="2"/>
      <c r="C2458" s="2"/>
      <c r="D2458" s="2"/>
      <c r="E2458" s="2"/>
      <c r="F2458" s="2"/>
      <c r="G2458" s="2"/>
      <c r="H2458" s="2"/>
      <c r="I2458" s="2"/>
      <c r="J2458" s="2"/>
      <c r="K2458" s="2"/>
    </row>
    <row r="2459" spans="1:11" ht="20.399999999999999">
      <c r="A2459" s="3" t="s">
        <v>2628</v>
      </c>
      <c r="B2459" s="2"/>
      <c r="C2459" s="2"/>
      <c r="D2459" s="2"/>
      <c r="E2459" s="2"/>
      <c r="F2459" s="2"/>
      <c r="G2459" s="2"/>
      <c r="H2459" s="2"/>
      <c r="I2459" s="2"/>
      <c r="J2459" s="2"/>
      <c r="K2459" s="2"/>
    </row>
    <row r="2460" spans="1:11" ht="20.399999999999999">
      <c r="A2460" s="3" t="s">
        <v>2629</v>
      </c>
      <c r="B2460" s="2"/>
      <c r="C2460" s="2"/>
      <c r="D2460" s="2"/>
      <c r="E2460" s="2"/>
      <c r="F2460" s="2"/>
      <c r="G2460" s="2"/>
      <c r="H2460" s="2"/>
      <c r="I2460" s="2"/>
      <c r="J2460" s="2"/>
      <c r="K2460" s="2"/>
    </row>
    <row r="2461" spans="1:11" ht="20.399999999999999">
      <c r="A2461" s="3" t="s">
        <v>2630</v>
      </c>
      <c r="B2461" s="2"/>
      <c r="C2461" s="2"/>
      <c r="D2461" s="2"/>
      <c r="E2461" s="2"/>
      <c r="F2461" s="2"/>
      <c r="G2461" s="2"/>
      <c r="H2461" s="2"/>
      <c r="I2461" s="2"/>
      <c r="J2461" s="2"/>
      <c r="K2461" s="2"/>
    </row>
    <row r="2462" spans="1:11" ht="20.399999999999999">
      <c r="A2462" s="3" t="s">
        <v>2631</v>
      </c>
      <c r="B2462" s="2"/>
      <c r="C2462" s="2"/>
      <c r="D2462" s="2"/>
      <c r="E2462" s="2"/>
      <c r="F2462" s="2"/>
      <c r="G2462" s="2"/>
      <c r="H2462" s="2"/>
      <c r="I2462" s="2"/>
      <c r="J2462" s="2"/>
      <c r="K2462" s="2"/>
    </row>
    <row r="2463" spans="1:11" ht="20.399999999999999">
      <c r="A2463" s="3" t="s">
        <v>2632</v>
      </c>
      <c r="B2463" s="2"/>
      <c r="C2463" s="2"/>
      <c r="D2463" s="2"/>
      <c r="E2463" s="2"/>
      <c r="F2463" s="2"/>
      <c r="G2463" s="2"/>
      <c r="H2463" s="2"/>
      <c r="I2463" s="2"/>
      <c r="J2463" s="2"/>
      <c r="K2463" s="2"/>
    </row>
    <row r="2464" spans="1:11" ht="20.399999999999999">
      <c r="A2464" s="3" t="s">
        <v>2633</v>
      </c>
      <c r="B2464" s="2"/>
      <c r="C2464" s="2"/>
      <c r="D2464" s="2"/>
      <c r="E2464" s="2"/>
      <c r="F2464" s="2"/>
      <c r="G2464" s="2"/>
      <c r="H2464" s="2"/>
      <c r="I2464" s="2"/>
      <c r="J2464" s="2"/>
      <c r="K2464" s="2"/>
    </row>
    <row r="2465" spans="1:11" ht="20.399999999999999">
      <c r="A2465" s="3" t="s">
        <v>2634</v>
      </c>
      <c r="B2465" s="2"/>
      <c r="C2465" s="2"/>
      <c r="D2465" s="2"/>
      <c r="E2465" s="2"/>
      <c r="F2465" s="2"/>
      <c r="G2465" s="2"/>
      <c r="H2465" s="2"/>
      <c r="I2465" s="2"/>
      <c r="J2465" s="2"/>
      <c r="K2465" s="2"/>
    </row>
    <row r="2466" spans="1:11" ht="20.399999999999999">
      <c r="A2466" s="3" t="s">
        <v>2635</v>
      </c>
      <c r="B2466" s="2"/>
      <c r="C2466" s="2"/>
      <c r="D2466" s="2"/>
      <c r="E2466" s="2"/>
      <c r="F2466" s="2"/>
      <c r="G2466" s="2"/>
      <c r="H2466" s="2"/>
      <c r="I2466" s="2"/>
      <c r="J2466" s="2"/>
      <c r="K2466" s="2"/>
    </row>
    <row r="2467" spans="1:11" ht="20.399999999999999">
      <c r="A2467" s="3" t="s">
        <v>2636</v>
      </c>
      <c r="B2467" s="2"/>
      <c r="C2467" s="2"/>
      <c r="D2467" s="2"/>
      <c r="E2467" s="2"/>
      <c r="F2467" s="2"/>
      <c r="G2467" s="2"/>
      <c r="H2467" s="2"/>
      <c r="I2467" s="2"/>
      <c r="J2467" s="2"/>
      <c r="K2467" s="2"/>
    </row>
    <row r="2468" spans="1:11" ht="20.399999999999999">
      <c r="A2468" s="3" t="s">
        <v>2637</v>
      </c>
      <c r="B2468" s="2"/>
      <c r="C2468" s="2"/>
      <c r="D2468" s="2"/>
      <c r="E2468" s="2"/>
      <c r="F2468" s="2"/>
      <c r="G2468" s="2"/>
      <c r="H2468" s="2"/>
      <c r="I2468" s="2"/>
      <c r="J2468" s="2"/>
      <c r="K2468" s="2"/>
    </row>
    <row r="2469" spans="1:11" ht="20.399999999999999">
      <c r="A2469" s="3" t="s">
        <v>2638</v>
      </c>
      <c r="B2469" s="2"/>
      <c r="C2469" s="2"/>
      <c r="D2469" s="2"/>
      <c r="E2469" s="2"/>
      <c r="F2469" s="2"/>
      <c r="G2469" s="2"/>
      <c r="H2469" s="2"/>
      <c r="I2469" s="2"/>
      <c r="J2469" s="2"/>
      <c r="K2469" s="2"/>
    </row>
    <row r="2470" spans="1:11" ht="20.399999999999999">
      <c r="A2470" s="3" t="s">
        <v>2639</v>
      </c>
      <c r="B2470" s="2"/>
      <c r="C2470" s="2"/>
      <c r="D2470" s="2"/>
      <c r="E2470" s="2"/>
      <c r="F2470" s="2"/>
      <c r="G2470" s="2"/>
      <c r="H2470" s="2"/>
      <c r="I2470" s="2"/>
      <c r="J2470" s="2"/>
      <c r="K2470" s="2"/>
    </row>
    <row r="2471" spans="1:11" ht="20.399999999999999">
      <c r="A2471" s="3" t="s">
        <v>2640</v>
      </c>
      <c r="B2471" s="2"/>
      <c r="C2471" s="2"/>
      <c r="D2471" s="2"/>
      <c r="E2471" s="2"/>
      <c r="F2471" s="2"/>
      <c r="G2471" s="2"/>
      <c r="H2471" s="2"/>
      <c r="I2471" s="2"/>
      <c r="J2471" s="2"/>
      <c r="K2471" s="2"/>
    </row>
    <row r="2472" spans="1:11" ht="20.399999999999999">
      <c r="A2472" s="3" t="s">
        <v>2641</v>
      </c>
      <c r="B2472" s="2"/>
      <c r="C2472" s="2"/>
      <c r="D2472" s="2"/>
      <c r="E2472" s="2"/>
      <c r="F2472" s="2"/>
      <c r="G2472" s="2"/>
      <c r="H2472" s="2"/>
      <c r="I2472" s="2"/>
      <c r="J2472" s="2"/>
      <c r="K2472" s="2"/>
    </row>
    <row r="2473" spans="1:11" ht="20.399999999999999">
      <c r="A2473" s="3" t="s">
        <v>2642</v>
      </c>
      <c r="B2473" s="2"/>
      <c r="C2473" s="2"/>
      <c r="D2473" s="2"/>
      <c r="E2473" s="2"/>
      <c r="F2473" s="2"/>
      <c r="G2473" s="2"/>
      <c r="H2473" s="2"/>
      <c r="I2473" s="2"/>
      <c r="J2473" s="2"/>
      <c r="K2473" s="2"/>
    </row>
    <row r="2474" spans="1:11" ht="20.399999999999999">
      <c r="A2474" s="3" t="s">
        <v>2643</v>
      </c>
      <c r="B2474" s="2"/>
      <c r="C2474" s="2"/>
      <c r="D2474" s="2"/>
      <c r="E2474" s="2"/>
      <c r="F2474" s="2"/>
      <c r="G2474" s="2"/>
      <c r="H2474" s="2"/>
      <c r="I2474" s="2"/>
      <c r="J2474" s="2"/>
      <c r="K2474" s="2"/>
    </row>
    <row r="2475" spans="1:11" ht="20.399999999999999">
      <c r="A2475" s="3" t="s">
        <v>2644</v>
      </c>
      <c r="B2475" s="2"/>
      <c r="C2475" s="2"/>
      <c r="D2475" s="2"/>
      <c r="E2475" s="2"/>
      <c r="F2475" s="2"/>
      <c r="G2475" s="2"/>
      <c r="H2475" s="2"/>
      <c r="I2475" s="2"/>
      <c r="J2475" s="2"/>
      <c r="K2475" s="2"/>
    </row>
    <row r="2476" spans="1:11" ht="20.399999999999999">
      <c r="A2476" s="3" t="s">
        <v>2645</v>
      </c>
      <c r="B2476" s="2"/>
      <c r="C2476" s="2"/>
      <c r="D2476" s="2"/>
      <c r="E2476" s="2"/>
      <c r="F2476" s="2"/>
      <c r="G2476" s="2"/>
      <c r="H2476" s="2"/>
      <c r="I2476" s="2"/>
      <c r="J2476" s="2"/>
      <c r="K2476" s="2"/>
    </row>
    <row r="2477" spans="1:11" ht="20.399999999999999">
      <c r="A2477" s="3" t="s">
        <v>2646</v>
      </c>
      <c r="B2477" s="2"/>
      <c r="C2477" s="2"/>
      <c r="D2477" s="2"/>
      <c r="E2477" s="2"/>
      <c r="F2477" s="2"/>
      <c r="G2477" s="2"/>
      <c r="H2477" s="2"/>
      <c r="I2477" s="2"/>
      <c r="J2477" s="2"/>
      <c r="K2477" s="2"/>
    </row>
    <row r="2478" spans="1:11" ht="20.399999999999999">
      <c r="A2478" s="3" t="s">
        <v>2647</v>
      </c>
      <c r="B2478" s="2"/>
      <c r="C2478" s="2"/>
      <c r="D2478" s="2"/>
      <c r="E2478" s="2"/>
      <c r="F2478" s="2"/>
      <c r="G2478" s="2"/>
      <c r="H2478" s="2"/>
      <c r="I2478" s="2"/>
      <c r="J2478" s="2"/>
      <c r="K2478" s="2"/>
    </row>
    <row r="2479" spans="1:11" ht="20.399999999999999">
      <c r="A2479" s="3" t="s">
        <v>2648</v>
      </c>
      <c r="B2479" s="2"/>
      <c r="C2479" s="2"/>
      <c r="D2479" s="2"/>
      <c r="E2479" s="2"/>
      <c r="F2479" s="2"/>
      <c r="G2479" s="2"/>
      <c r="H2479" s="2"/>
      <c r="I2479" s="2"/>
      <c r="J2479" s="2"/>
      <c r="K2479" s="2"/>
    </row>
    <row r="2480" spans="1:11" ht="20.399999999999999">
      <c r="A2480" s="3" t="s">
        <v>2649</v>
      </c>
      <c r="B2480" s="2"/>
      <c r="C2480" s="2"/>
      <c r="D2480" s="2"/>
      <c r="E2480" s="2"/>
      <c r="F2480" s="2"/>
      <c r="G2480" s="2"/>
      <c r="H2480" s="2"/>
      <c r="I2480" s="2"/>
      <c r="J2480" s="2"/>
      <c r="K2480" s="2"/>
    </row>
    <row r="2481" spans="1:11" ht="20.399999999999999">
      <c r="A2481" s="3" t="s">
        <v>2650</v>
      </c>
      <c r="B2481" s="2"/>
      <c r="C2481" s="2"/>
      <c r="D2481" s="2"/>
      <c r="E2481" s="2"/>
      <c r="F2481" s="2"/>
      <c r="G2481" s="2"/>
      <c r="H2481" s="2"/>
      <c r="I2481" s="2"/>
      <c r="J2481" s="2"/>
      <c r="K2481" s="2"/>
    </row>
    <row r="2482" spans="1:11" ht="20.399999999999999">
      <c r="A2482" s="3" t="s">
        <v>2651</v>
      </c>
      <c r="B2482" s="2"/>
      <c r="C2482" s="2"/>
      <c r="D2482" s="2"/>
      <c r="E2482" s="2"/>
      <c r="F2482" s="2"/>
      <c r="G2482" s="2"/>
      <c r="H2482" s="2"/>
      <c r="I2482" s="2"/>
      <c r="J2482" s="2"/>
      <c r="K2482" s="2"/>
    </row>
    <row r="2483" spans="1:11" ht="20.399999999999999">
      <c r="A2483" s="3" t="s">
        <v>2652</v>
      </c>
      <c r="B2483" s="2"/>
      <c r="C2483" s="2"/>
      <c r="D2483" s="2"/>
      <c r="E2483" s="2"/>
      <c r="F2483" s="2"/>
      <c r="G2483" s="2"/>
      <c r="H2483" s="2"/>
      <c r="I2483" s="2"/>
      <c r="J2483" s="2"/>
      <c r="K2483" s="2"/>
    </row>
    <row r="2484" spans="1:11" ht="20.399999999999999">
      <c r="A2484" s="3" t="s">
        <v>2653</v>
      </c>
      <c r="B2484" s="2"/>
      <c r="C2484" s="2"/>
      <c r="D2484" s="2"/>
      <c r="E2484" s="2"/>
      <c r="F2484" s="2"/>
      <c r="G2484" s="2"/>
      <c r="H2484" s="2"/>
      <c r="I2484" s="2"/>
      <c r="J2484" s="2"/>
      <c r="K2484" s="2"/>
    </row>
    <row r="2485" spans="1:11" ht="20.399999999999999">
      <c r="A2485" s="3" t="s">
        <v>2654</v>
      </c>
      <c r="B2485" s="2"/>
      <c r="C2485" s="2"/>
      <c r="D2485" s="2"/>
      <c r="E2485" s="2"/>
      <c r="F2485" s="2"/>
      <c r="G2485" s="2"/>
      <c r="H2485" s="2"/>
      <c r="I2485" s="2"/>
      <c r="J2485" s="2"/>
      <c r="K2485" s="2"/>
    </row>
    <row r="2486" spans="1:11" ht="20.399999999999999">
      <c r="A2486" s="3" t="s">
        <v>2655</v>
      </c>
      <c r="B2486" s="2"/>
      <c r="C2486" s="2"/>
      <c r="D2486" s="2"/>
      <c r="E2486" s="2"/>
      <c r="F2486" s="2"/>
      <c r="G2486" s="2"/>
      <c r="H2486" s="2"/>
      <c r="I2486" s="2"/>
      <c r="J2486" s="2"/>
      <c r="K2486" s="2"/>
    </row>
    <row r="2487" spans="1:11" ht="20.399999999999999">
      <c r="A2487" s="3" t="s">
        <v>2656</v>
      </c>
      <c r="B2487" s="2"/>
      <c r="C2487" s="2"/>
      <c r="D2487" s="2"/>
      <c r="E2487" s="2"/>
      <c r="F2487" s="2"/>
      <c r="G2487" s="2"/>
      <c r="H2487" s="2"/>
      <c r="I2487" s="2"/>
      <c r="J2487" s="2"/>
      <c r="K2487" s="2"/>
    </row>
    <row r="2488" spans="1:11" ht="20.399999999999999">
      <c r="A2488" s="3" t="s">
        <v>2657</v>
      </c>
      <c r="B2488" s="2"/>
      <c r="C2488" s="2"/>
      <c r="D2488" s="2"/>
      <c r="E2488" s="2"/>
      <c r="F2488" s="2"/>
      <c r="G2488" s="2"/>
      <c r="H2488" s="2"/>
      <c r="I2488" s="2"/>
      <c r="J2488" s="2"/>
      <c r="K2488" s="2"/>
    </row>
    <row r="2489" spans="1:11" ht="20.399999999999999">
      <c r="A2489" s="3" t="s">
        <v>2658</v>
      </c>
      <c r="B2489" s="2"/>
      <c r="C2489" s="2"/>
      <c r="D2489" s="2"/>
      <c r="E2489" s="2"/>
      <c r="F2489" s="2"/>
      <c r="G2489" s="2"/>
      <c r="H2489" s="2"/>
      <c r="I2489" s="2"/>
      <c r="J2489" s="2"/>
      <c r="K2489" s="2"/>
    </row>
    <row r="2490" spans="1:11" ht="20.399999999999999">
      <c r="A2490" s="3" t="s">
        <v>2659</v>
      </c>
      <c r="B2490" s="2"/>
      <c r="C2490" s="2"/>
      <c r="D2490" s="2"/>
      <c r="E2490" s="2"/>
      <c r="F2490" s="2"/>
      <c r="G2490" s="2"/>
      <c r="H2490" s="2"/>
      <c r="I2490" s="2"/>
      <c r="J2490" s="2"/>
      <c r="K2490" s="2"/>
    </row>
    <row r="2491" spans="1:11" ht="20.399999999999999">
      <c r="A2491" s="3" t="s">
        <v>2660</v>
      </c>
      <c r="B2491" s="2"/>
      <c r="C2491" s="2"/>
      <c r="D2491" s="2"/>
      <c r="E2491" s="2"/>
      <c r="F2491" s="2"/>
      <c r="G2491" s="2"/>
      <c r="H2491" s="2"/>
      <c r="I2491" s="2"/>
      <c r="J2491" s="2"/>
      <c r="K2491" s="2"/>
    </row>
    <row r="2492" spans="1:11" ht="20.399999999999999">
      <c r="A2492" s="3" t="s">
        <v>2661</v>
      </c>
      <c r="B2492" s="2"/>
      <c r="C2492" s="2"/>
      <c r="D2492" s="2"/>
      <c r="E2492" s="2"/>
      <c r="F2492" s="2"/>
      <c r="G2492" s="2"/>
      <c r="H2492" s="2"/>
      <c r="I2492" s="2"/>
      <c r="J2492" s="2"/>
      <c r="K2492" s="2"/>
    </row>
    <row r="2493" spans="1:11" ht="20.399999999999999">
      <c r="A2493" s="3" t="s">
        <v>2662</v>
      </c>
      <c r="B2493" s="2"/>
      <c r="C2493" s="2"/>
      <c r="D2493" s="2"/>
      <c r="E2493" s="2"/>
      <c r="F2493" s="2"/>
      <c r="G2493" s="2"/>
      <c r="H2493" s="2"/>
      <c r="I2493" s="2"/>
      <c r="J2493" s="2"/>
      <c r="K2493" s="2"/>
    </row>
    <row r="2494" spans="1:11" ht="20.399999999999999">
      <c r="A2494" s="3" t="s">
        <v>2663</v>
      </c>
      <c r="B2494" s="2"/>
      <c r="C2494" s="2"/>
      <c r="D2494" s="2"/>
      <c r="E2494" s="2"/>
      <c r="F2494" s="2"/>
      <c r="G2494" s="2"/>
      <c r="H2494" s="2"/>
      <c r="I2494" s="2"/>
      <c r="J2494" s="2"/>
      <c r="K2494" s="2"/>
    </row>
    <row r="2495" spans="1:11" ht="20.399999999999999">
      <c r="A2495" s="3" t="s">
        <v>2664</v>
      </c>
      <c r="B2495" s="2"/>
      <c r="C2495" s="2"/>
      <c r="D2495" s="2"/>
      <c r="E2495" s="2"/>
      <c r="F2495" s="2"/>
      <c r="G2495" s="2"/>
      <c r="H2495" s="2"/>
      <c r="I2495" s="2"/>
      <c r="J2495" s="2"/>
      <c r="K2495" s="2"/>
    </row>
    <row r="2496" spans="1:11" ht="20.399999999999999">
      <c r="A2496" s="3" t="s">
        <v>2665</v>
      </c>
      <c r="B2496" s="2"/>
      <c r="C2496" s="2"/>
      <c r="D2496" s="2"/>
      <c r="E2496" s="2"/>
      <c r="F2496" s="2"/>
      <c r="G2496" s="2"/>
      <c r="H2496" s="2"/>
      <c r="I2496" s="2"/>
      <c r="J2496" s="2"/>
      <c r="K2496" s="2"/>
    </row>
    <row r="2497" spans="1:11" ht="20.399999999999999">
      <c r="A2497" s="3" t="s">
        <v>2666</v>
      </c>
      <c r="B2497" s="2"/>
      <c r="C2497" s="2"/>
      <c r="D2497" s="2"/>
      <c r="E2497" s="2"/>
      <c r="F2497" s="2"/>
      <c r="G2497" s="2"/>
      <c r="H2497" s="2"/>
      <c r="I2497" s="2"/>
      <c r="J2497" s="2"/>
      <c r="K2497" s="2"/>
    </row>
    <row r="2498" spans="1:11" ht="20.399999999999999">
      <c r="A2498" s="3" t="s">
        <v>2667</v>
      </c>
      <c r="B2498" s="2"/>
      <c r="C2498" s="2"/>
      <c r="D2498" s="2"/>
      <c r="E2498" s="2"/>
      <c r="F2498" s="2"/>
      <c r="G2498" s="2"/>
      <c r="H2498" s="2"/>
      <c r="I2498" s="2"/>
      <c r="J2498" s="2"/>
      <c r="K2498" s="2"/>
    </row>
    <row r="2499" spans="1:11" ht="20.399999999999999">
      <c r="A2499" s="3" t="s">
        <v>2668</v>
      </c>
      <c r="B2499" s="2"/>
      <c r="C2499" s="2"/>
      <c r="D2499" s="2"/>
      <c r="E2499" s="2"/>
      <c r="F2499" s="2"/>
      <c r="G2499" s="2"/>
      <c r="H2499" s="2"/>
      <c r="I2499" s="2"/>
      <c r="J2499" s="2"/>
      <c r="K2499" s="2"/>
    </row>
    <row r="2500" spans="1:11" ht="20.399999999999999">
      <c r="A2500" s="3" t="s">
        <v>2669</v>
      </c>
      <c r="B2500" s="2"/>
      <c r="C2500" s="2"/>
      <c r="D2500" s="2"/>
      <c r="E2500" s="2"/>
      <c r="F2500" s="2"/>
      <c r="G2500" s="2"/>
      <c r="H2500" s="2"/>
      <c r="I2500" s="2"/>
      <c r="J2500" s="2"/>
      <c r="K2500" s="2"/>
    </row>
    <row r="2501" spans="1:11" ht="20.399999999999999">
      <c r="A2501" s="3" t="s">
        <v>2670</v>
      </c>
      <c r="B2501" s="2"/>
      <c r="C2501" s="2"/>
      <c r="D2501" s="2"/>
      <c r="E2501" s="2"/>
      <c r="F2501" s="2"/>
      <c r="G2501" s="2"/>
      <c r="H2501" s="2"/>
      <c r="I2501" s="2"/>
      <c r="J2501" s="2"/>
      <c r="K2501" s="2"/>
    </row>
    <row r="2502" spans="1:11" ht="20.399999999999999">
      <c r="A2502" s="3" t="s">
        <v>2671</v>
      </c>
      <c r="B2502" s="2"/>
      <c r="C2502" s="2"/>
      <c r="D2502" s="2"/>
      <c r="E2502" s="2"/>
      <c r="F2502" s="2"/>
      <c r="G2502" s="2"/>
      <c r="H2502" s="2"/>
      <c r="I2502" s="2"/>
      <c r="J2502" s="2"/>
      <c r="K2502" s="2"/>
    </row>
    <row r="2503" spans="1:11" ht="20.399999999999999">
      <c r="A2503" s="3" t="s">
        <v>2672</v>
      </c>
      <c r="B2503" s="2"/>
      <c r="C2503" s="2"/>
      <c r="D2503" s="2"/>
      <c r="E2503" s="2"/>
      <c r="F2503" s="2"/>
      <c r="G2503" s="2"/>
      <c r="H2503" s="2"/>
      <c r="I2503" s="2"/>
      <c r="J2503" s="2"/>
      <c r="K2503" s="2"/>
    </row>
    <row r="2504" spans="1:11" ht="20.399999999999999">
      <c r="A2504" s="3" t="s">
        <v>2673</v>
      </c>
      <c r="B2504" s="2"/>
      <c r="C2504" s="2"/>
      <c r="D2504" s="2"/>
      <c r="E2504" s="2"/>
      <c r="F2504" s="2"/>
      <c r="G2504" s="2"/>
      <c r="H2504" s="2"/>
      <c r="I2504" s="2"/>
      <c r="J2504" s="2"/>
      <c r="K2504" s="2"/>
    </row>
    <row r="2505" spans="1:11" ht="20.399999999999999">
      <c r="A2505" s="3" t="s">
        <v>2674</v>
      </c>
      <c r="B2505" s="2"/>
      <c r="C2505" s="2"/>
      <c r="D2505" s="2"/>
      <c r="E2505" s="2"/>
      <c r="F2505" s="2"/>
      <c r="G2505" s="2"/>
      <c r="H2505" s="2"/>
      <c r="I2505" s="2"/>
      <c r="J2505" s="2"/>
      <c r="K2505" s="2"/>
    </row>
    <row r="2506" spans="1:11" ht="20.399999999999999">
      <c r="A2506" s="3" t="s">
        <v>2675</v>
      </c>
      <c r="B2506" s="2"/>
      <c r="C2506" s="2"/>
      <c r="D2506" s="2"/>
      <c r="E2506" s="2"/>
      <c r="F2506" s="2"/>
      <c r="G2506" s="2"/>
      <c r="H2506" s="2"/>
      <c r="I2506" s="2"/>
      <c r="J2506" s="2"/>
      <c r="K2506" s="2"/>
    </row>
    <row r="2507" spans="1:11" ht="20.399999999999999">
      <c r="A2507" s="3" t="s">
        <v>2676</v>
      </c>
      <c r="B2507" s="2"/>
      <c r="C2507" s="2"/>
      <c r="D2507" s="2"/>
      <c r="E2507" s="2"/>
      <c r="F2507" s="2"/>
      <c r="G2507" s="2"/>
      <c r="H2507" s="2"/>
      <c r="I2507" s="2"/>
      <c r="J2507" s="2"/>
      <c r="K2507" s="2"/>
    </row>
    <row r="2508" spans="1:11" ht="20.399999999999999">
      <c r="A2508" s="3" t="s">
        <v>2677</v>
      </c>
      <c r="B2508" s="2"/>
      <c r="C2508" s="2"/>
      <c r="D2508" s="2"/>
      <c r="E2508" s="2"/>
      <c r="F2508" s="2"/>
      <c r="G2508" s="2"/>
      <c r="H2508" s="2"/>
      <c r="I2508" s="2"/>
      <c r="J2508" s="2"/>
      <c r="K2508" s="2"/>
    </row>
    <row r="2509" spans="1:11" ht="20.399999999999999">
      <c r="A2509" s="3" t="s">
        <v>2678</v>
      </c>
      <c r="B2509" s="2"/>
      <c r="C2509" s="2"/>
      <c r="D2509" s="2"/>
      <c r="E2509" s="2"/>
      <c r="F2509" s="2"/>
      <c r="G2509" s="2"/>
      <c r="H2509" s="2"/>
      <c r="I2509" s="2"/>
      <c r="J2509" s="2"/>
      <c r="K2509" s="2"/>
    </row>
    <row r="2510" spans="1:11" ht="20.399999999999999">
      <c r="A2510" s="3" t="s">
        <v>2679</v>
      </c>
      <c r="B2510" s="2"/>
      <c r="C2510" s="2"/>
      <c r="D2510" s="2"/>
      <c r="E2510" s="2"/>
      <c r="F2510" s="2"/>
      <c r="G2510" s="2"/>
      <c r="H2510" s="2"/>
      <c r="I2510" s="2"/>
      <c r="J2510" s="2"/>
      <c r="K2510" s="2"/>
    </row>
    <row r="2511" spans="1:11" ht="20.399999999999999">
      <c r="A2511" s="3" t="s">
        <v>2680</v>
      </c>
      <c r="B2511" s="2"/>
      <c r="C2511" s="2"/>
      <c r="D2511" s="2"/>
      <c r="E2511" s="2"/>
      <c r="F2511" s="2"/>
      <c r="G2511" s="2"/>
      <c r="H2511" s="2"/>
      <c r="I2511" s="2"/>
      <c r="J2511" s="2"/>
      <c r="K2511" s="2"/>
    </row>
    <row r="2512" spans="1:11" ht="20.399999999999999">
      <c r="A2512" s="3" t="s">
        <v>2681</v>
      </c>
      <c r="B2512" s="2"/>
      <c r="C2512" s="2"/>
      <c r="D2512" s="2"/>
      <c r="E2512" s="2"/>
      <c r="F2512" s="2"/>
      <c r="G2512" s="2"/>
      <c r="H2512" s="2"/>
      <c r="I2512" s="2"/>
      <c r="J2512" s="2"/>
      <c r="K2512" s="2"/>
    </row>
    <row r="2513" spans="1:11" ht="20.399999999999999">
      <c r="A2513" s="3" t="s">
        <v>2682</v>
      </c>
      <c r="B2513" s="2"/>
      <c r="C2513" s="2"/>
      <c r="D2513" s="2"/>
      <c r="E2513" s="2"/>
      <c r="F2513" s="2"/>
      <c r="G2513" s="2"/>
      <c r="H2513" s="2"/>
      <c r="I2513" s="2"/>
      <c r="J2513" s="2"/>
      <c r="K2513" s="2"/>
    </row>
    <row r="2514" spans="1:11" ht="20.399999999999999">
      <c r="A2514" s="3" t="s">
        <v>2683</v>
      </c>
      <c r="B2514" s="2"/>
      <c r="C2514" s="2"/>
      <c r="D2514" s="2"/>
      <c r="E2514" s="2"/>
      <c r="F2514" s="2"/>
      <c r="G2514" s="2"/>
      <c r="H2514" s="2"/>
      <c r="I2514" s="2"/>
      <c r="J2514" s="2"/>
      <c r="K2514" s="2"/>
    </row>
    <row r="2515" spans="1:11" ht="20.399999999999999">
      <c r="A2515" s="3" t="s">
        <v>2684</v>
      </c>
      <c r="B2515" s="2"/>
      <c r="C2515" s="2"/>
      <c r="D2515" s="2"/>
      <c r="E2515" s="2"/>
      <c r="F2515" s="2"/>
      <c r="G2515" s="2"/>
      <c r="H2515" s="2"/>
      <c r="I2515" s="2"/>
      <c r="J2515" s="2"/>
      <c r="K2515" s="2"/>
    </row>
    <row r="2516" spans="1:11" ht="20.399999999999999">
      <c r="A2516" s="3" t="s">
        <v>2685</v>
      </c>
      <c r="B2516" s="2"/>
      <c r="C2516" s="2"/>
      <c r="D2516" s="2"/>
      <c r="E2516" s="2"/>
      <c r="F2516" s="2"/>
      <c r="G2516" s="2"/>
      <c r="H2516" s="2"/>
      <c r="I2516" s="2"/>
      <c r="J2516" s="2"/>
      <c r="K2516" s="2"/>
    </row>
    <row r="2517" spans="1:11" ht="20.399999999999999">
      <c r="A2517" s="3" t="s">
        <v>2686</v>
      </c>
      <c r="B2517" s="2"/>
      <c r="C2517" s="2"/>
      <c r="D2517" s="2"/>
      <c r="E2517" s="2"/>
      <c r="F2517" s="2"/>
      <c r="G2517" s="2"/>
      <c r="H2517" s="2"/>
      <c r="I2517" s="2"/>
      <c r="J2517" s="2"/>
      <c r="K2517" s="2"/>
    </row>
    <row r="2518" spans="1:11" ht="20.399999999999999">
      <c r="A2518" s="3" t="s">
        <v>2687</v>
      </c>
      <c r="B2518" s="2"/>
      <c r="C2518" s="2"/>
      <c r="D2518" s="2"/>
      <c r="E2518" s="2"/>
      <c r="F2518" s="2"/>
      <c r="G2518" s="2"/>
      <c r="H2518" s="2"/>
      <c r="I2518" s="2"/>
      <c r="J2518" s="2"/>
      <c r="K2518" s="2"/>
    </row>
    <row r="2519" spans="1:11" ht="20.399999999999999">
      <c r="A2519" s="3" t="s">
        <v>2688</v>
      </c>
      <c r="B2519" s="2"/>
      <c r="C2519" s="2"/>
      <c r="D2519" s="2"/>
      <c r="E2519" s="2"/>
      <c r="F2519" s="2"/>
      <c r="G2519" s="2"/>
      <c r="H2519" s="2"/>
      <c r="I2519" s="2"/>
      <c r="J2519" s="2"/>
      <c r="K2519" s="2"/>
    </row>
    <row r="2520" spans="1:11" ht="20.399999999999999">
      <c r="A2520" s="3" t="s">
        <v>2689</v>
      </c>
      <c r="B2520" s="2"/>
      <c r="C2520" s="2"/>
      <c r="D2520" s="2"/>
      <c r="E2520" s="2"/>
      <c r="F2520" s="2"/>
      <c r="G2520" s="2"/>
      <c r="H2520" s="2"/>
      <c r="I2520" s="2"/>
      <c r="J2520" s="2"/>
      <c r="K2520" s="2"/>
    </row>
    <row r="2521" spans="1:11" ht="20.399999999999999">
      <c r="A2521" s="3" t="s">
        <v>2690</v>
      </c>
      <c r="B2521" s="2"/>
      <c r="C2521" s="2"/>
      <c r="D2521" s="2"/>
      <c r="E2521" s="2"/>
      <c r="F2521" s="2"/>
      <c r="G2521" s="2"/>
      <c r="H2521" s="2"/>
      <c r="I2521" s="2"/>
      <c r="J2521" s="2"/>
      <c r="K2521" s="2"/>
    </row>
    <row r="2522" spans="1:11" ht="20.399999999999999">
      <c r="A2522" s="3" t="s">
        <v>2691</v>
      </c>
      <c r="B2522" s="2"/>
      <c r="C2522" s="2"/>
      <c r="D2522" s="2"/>
      <c r="E2522" s="2"/>
      <c r="F2522" s="2"/>
      <c r="G2522" s="2"/>
      <c r="H2522" s="2"/>
      <c r="I2522" s="2"/>
      <c r="J2522" s="2"/>
      <c r="K2522" s="2"/>
    </row>
    <row r="2523" spans="1:11" ht="20.399999999999999">
      <c r="A2523" s="3" t="s">
        <v>2692</v>
      </c>
      <c r="B2523" s="2"/>
      <c r="C2523" s="2"/>
      <c r="D2523" s="2"/>
      <c r="E2523" s="2"/>
      <c r="F2523" s="2"/>
      <c r="G2523" s="2"/>
      <c r="H2523" s="2"/>
      <c r="I2523" s="2"/>
      <c r="J2523" s="2"/>
      <c r="K2523" s="2"/>
    </row>
    <row r="2524" spans="1:11" ht="20.399999999999999">
      <c r="A2524" s="3" t="s">
        <v>2693</v>
      </c>
      <c r="B2524" s="2"/>
      <c r="C2524" s="2"/>
      <c r="D2524" s="2"/>
      <c r="E2524" s="2"/>
      <c r="F2524" s="2"/>
      <c r="G2524" s="2"/>
      <c r="H2524" s="2"/>
      <c r="I2524" s="2"/>
      <c r="J2524" s="2"/>
      <c r="K2524" s="2"/>
    </row>
    <row r="2525" spans="1:11" ht="20.399999999999999">
      <c r="A2525" s="3" t="s">
        <v>2694</v>
      </c>
      <c r="B2525" s="2"/>
      <c r="C2525" s="2"/>
      <c r="D2525" s="2"/>
      <c r="E2525" s="2"/>
      <c r="F2525" s="2"/>
      <c r="G2525" s="2"/>
      <c r="H2525" s="2"/>
      <c r="I2525" s="2"/>
      <c r="J2525" s="2"/>
      <c r="K2525" s="2"/>
    </row>
    <row r="2526" spans="1:11" ht="20.399999999999999">
      <c r="A2526" s="3" t="s">
        <v>2695</v>
      </c>
      <c r="B2526" s="2"/>
      <c r="C2526" s="2"/>
      <c r="D2526" s="2"/>
      <c r="E2526" s="2"/>
      <c r="F2526" s="2"/>
      <c r="G2526" s="2"/>
      <c r="H2526" s="2"/>
      <c r="I2526" s="2"/>
      <c r="J2526" s="2"/>
      <c r="K2526" s="2"/>
    </row>
    <row r="2527" spans="1:11" ht="20.399999999999999">
      <c r="A2527" s="3" t="s">
        <v>2696</v>
      </c>
      <c r="B2527" s="2"/>
      <c r="C2527" s="2"/>
      <c r="D2527" s="2"/>
      <c r="E2527" s="2"/>
      <c r="F2527" s="2"/>
      <c r="G2527" s="2"/>
      <c r="H2527" s="2"/>
      <c r="I2527" s="2"/>
      <c r="J2527" s="2"/>
      <c r="K2527" s="2"/>
    </row>
    <row r="2528" spans="1:11" ht="20.399999999999999">
      <c r="A2528" s="3" t="s">
        <v>2697</v>
      </c>
      <c r="B2528" s="2"/>
      <c r="C2528" s="2"/>
      <c r="D2528" s="2"/>
      <c r="E2528" s="2"/>
      <c r="F2528" s="2"/>
      <c r="G2528" s="2"/>
      <c r="H2528" s="2"/>
      <c r="I2528" s="2"/>
      <c r="J2528" s="2"/>
      <c r="K2528" s="2"/>
    </row>
    <row r="2529" spans="1:11" ht="20.399999999999999">
      <c r="A2529" s="3" t="s">
        <v>2698</v>
      </c>
      <c r="B2529" s="2"/>
      <c r="C2529" s="2"/>
      <c r="D2529" s="2"/>
      <c r="E2529" s="2"/>
      <c r="F2529" s="2"/>
      <c r="G2529" s="2"/>
      <c r="H2529" s="2"/>
      <c r="I2529" s="2"/>
      <c r="J2529" s="2"/>
      <c r="K2529" s="2"/>
    </row>
    <row r="2530" spans="1:11" ht="20.399999999999999">
      <c r="A2530" s="3" t="s">
        <v>2699</v>
      </c>
      <c r="B2530" s="2"/>
      <c r="C2530" s="2"/>
      <c r="D2530" s="2"/>
      <c r="E2530" s="2"/>
      <c r="F2530" s="2"/>
      <c r="G2530" s="2"/>
      <c r="H2530" s="2"/>
      <c r="I2530" s="2"/>
      <c r="J2530" s="2"/>
      <c r="K2530" s="2"/>
    </row>
    <row r="2531" spans="1:11" ht="20.399999999999999">
      <c r="A2531" s="3" t="s">
        <v>2700</v>
      </c>
      <c r="B2531" s="2"/>
      <c r="C2531" s="2"/>
      <c r="D2531" s="2"/>
      <c r="E2531" s="2"/>
      <c r="F2531" s="2"/>
      <c r="G2531" s="2"/>
      <c r="H2531" s="2"/>
      <c r="I2531" s="2"/>
      <c r="J2531" s="2"/>
      <c r="K2531" s="2"/>
    </row>
    <row r="2532" spans="1:11" ht="20.399999999999999">
      <c r="A2532" s="3" t="s">
        <v>2701</v>
      </c>
      <c r="B2532" s="2"/>
      <c r="C2532" s="2"/>
      <c r="D2532" s="2"/>
      <c r="E2532" s="2"/>
      <c r="F2532" s="2"/>
      <c r="G2532" s="2"/>
      <c r="H2532" s="2"/>
      <c r="I2532" s="2"/>
      <c r="J2532" s="2"/>
      <c r="K2532" s="2"/>
    </row>
    <row r="2533" spans="1:11" ht="20.399999999999999">
      <c r="A2533" s="3" t="s">
        <v>2702</v>
      </c>
      <c r="B2533" s="2"/>
      <c r="C2533" s="2"/>
      <c r="D2533" s="2"/>
      <c r="E2533" s="2"/>
      <c r="F2533" s="2"/>
      <c r="G2533" s="2"/>
      <c r="H2533" s="2"/>
      <c r="I2533" s="2"/>
      <c r="J2533" s="2"/>
      <c r="K2533" s="2"/>
    </row>
    <row r="2534" spans="1:11" ht="20.399999999999999">
      <c r="A2534" s="3" t="s">
        <v>2703</v>
      </c>
      <c r="B2534" s="2"/>
      <c r="C2534" s="2"/>
      <c r="D2534" s="2"/>
      <c r="E2534" s="2"/>
      <c r="F2534" s="2"/>
      <c r="G2534" s="2"/>
      <c r="H2534" s="2"/>
      <c r="I2534" s="2"/>
      <c r="J2534" s="2"/>
      <c r="K2534" s="2"/>
    </row>
    <row r="2535" spans="1:11" ht="20.399999999999999">
      <c r="A2535" s="3" t="s">
        <v>2704</v>
      </c>
      <c r="B2535" s="2"/>
      <c r="C2535" s="2"/>
      <c r="D2535" s="2"/>
      <c r="E2535" s="2"/>
      <c r="F2535" s="2"/>
      <c r="G2535" s="2"/>
      <c r="H2535" s="2"/>
      <c r="I2535" s="2"/>
      <c r="J2535" s="2"/>
      <c r="K2535" s="2"/>
    </row>
    <row r="2536" spans="1:11" ht="20.399999999999999">
      <c r="A2536" s="3" t="s">
        <v>2705</v>
      </c>
      <c r="B2536" s="2"/>
      <c r="C2536" s="2"/>
      <c r="D2536" s="2"/>
      <c r="E2536" s="2"/>
      <c r="F2536" s="2"/>
      <c r="G2536" s="2"/>
      <c r="H2536" s="2"/>
      <c r="I2536" s="2"/>
      <c r="J2536" s="2"/>
      <c r="K2536" s="2"/>
    </row>
    <row r="2537" spans="1:11" ht="20.399999999999999">
      <c r="A2537" s="3" t="s">
        <v>2706</v>
      </c>
      <c r="B2537" s="2"/>
      <c r="C2537" s="2"/>
      <c r="D2537" s="2"/>
      <c r="E2537" s="2"/>
      <c r="F2537" s="2"/>
      <c r="G2537" s="2"/>
      <c r="H2537" s="2"/>
      <c r="I2537" s="2"/>
      <c r="J2537" s="2"/>
      <c r="K2537" s="2"/>
    </row>
    <row r="2538" spans="1:11" ht="20.399999999999999">
      <c r="A2538" s="3" t="s">
        <v>2707</v>
      </c>
      <c r="B2538" s="2"/>
      <c r="C2538" s="2"/>
      <c r="D2538" s="2"/>
      <c r="E2538" s="2"/>
      <c r="F2538" s="2"/>
      <c r="G2538" s="2"/>
      <c r="H2538" s="2"/>
      <c r="I2538" s="2"/>
      <c r="J2538" s="2"/>
      <c r="K2538" s="2"/>
    </row>
    <row r="2539" spans="1:11" ht="20.399999999999999">
      <c r="A2539" s="3" t="s">
        <v>2708</v>
      </c>
      <c r="B2539" s="2"/>
      <c r="C2539" s="2"/>
      <c r="D2539" s="2"/>
      <c r="E2539" s="2"/>
      <c r="F2539" s="2"/>
      <c r="G2539" s="2"/>
      <c r="H2539" s="2"/>
      <c r="I2539" s="2"/>
      <c r="J2539" s="2"/>
      <c r="K2539" s="2"/>
    </row>
    <row r="2540" spans="1:11" ht="20.399999999999999">
      <c r="A2540" s="3" t="s">
        <v>2709</v>
      </c>
      <c r="B2540" s="2"/>
      <c r="C2540" s="2"/>
      <c r="D2540" s="2"/>
      <c r="E2540" s="2"/>
      <c r="F2540" s="2"/>
      <c r="G2540" s="2"/>
      <c r="H2540" s="2"/>
      <c r="I2540" s="2"/>
      <c r="J2540" s="2"/>
      <c r="K2540" s="2"/>
    </row>
    <row r="2541" spans="1:11" ht="20.399999999999999">
      <c r="A2541" s="3" t="s">
        <v>2710</v>
      </c>
      <c r="B2541" s="2"/>
      <c r="C2541" s="2"/>
      <c r="D2541" s="2"/>
      <c r="E2541" s="2"/>
      <c r="F2541" s="2"/>
      <c r="G2541" s="2"/>
      <c r="H2541" s="2"/>
      <c r="I2541" s="2"/>
      <c r="J2541" s="2"/>
      <c r="K2541" s="2"/>
    </row>
    <row r="2542" spans="1:11" ht="20.399999999999999">
      <c r="A2542" s="3" t="s">
        <v>2711</v>
      </c>
      <c r="B2542" s="2"/>
      <c r="C2542" s="2"/>
      <c r="D2542" s="2"/>
      <c r="E2542" s="2"/>
      <c r="F2542" s="2"/>
      <c r="G2542" s="2"/>
      <c r="H2542" s="2"/>
      <c r="I2542" s="2"/>
      <c r="J2542" s="2"/>
      <c r="K2542" s="2"/>
    </row>
    <row r="2543" spans="1:11" ht="20.399999999999999">
      <c r="A2543" s="3" t="s">
        <v>2712</v>
      </c>
      <c r="B2543" s="2"/>
      <c r="C2543" s="2"/>
      <c r="D2543" s="2"/>
      <c r="E2543" s="2"/>
      <c r="F2543" s="2"/>
      <c r="G2543" s="2"/>
      <c r="H2543" s="2"/>
      <c r="I2543" s="2"/>
      <c r="J2543" s="2"/>
      <c r="K2543" s="2"/>
    </row>
    <row r="2544" spans="1:11" ht="20.399999999999999">
      <c r="A2544" s="3" t="s">
        <v>2713</v>
      </c>
      <c r="B2544" s="2"/>
      <c r="C2544" s="2"/>
      <c r="D2544" s="2"/>
      <c r="E2544" s="2"/>
      <c r="F2544" s="2"/>
      <c r="G2544" s="2"/>
      <c r="H2544" s="2"/>
      <c r="I2544" s="2"/>
      <c r="J2544" s="2"/>
      <c r="K2544" s="2"/>
    </row>
    <row r="2545" spans="1:11" ht="20.399999999999999">
      <c r="A2545" s="3" t="s">
        <v>2714</v>
      </c>
      <c r="B2545" s="2"/>
      <c r="C2545" s="2"/>
      <c r="D2545" s="2"/>
      <c r="E2545" s="2"/>
      <c r="F2545" s="2"/>
      <c r="G2545" s="2"/>
      <c r="H2545" s="2"/>
      <c r="I2545" s="2"/>
      <c r="J2545" s="2"/>
      <c r="K2545" s="2"/>
    </row>
    <row r="2546" spans="1:11" ht="20.399999999999999">
      <c r="A2546" s="3" t="s">
        <v>2715</v>
      </c>
      <c r="B2546" s="2"/>
      <c r="C2546" s="2"/>
      <c r="D2546" s="2"/>
      <c r="E2546" s="2"/>
      <c r="F2546" s="2"/>
      <c r="G2546" s="2"/>
      <c r="H2546" s="2"/>
      <c r="I2546" s="2"/>
      <c r="J2546" s="2"/>
      <c r="K2546" s="2"/>
    </row>
    <row r="2547" spans="1:11" ht="20.399999999999999">
      <c r="A2547" s="3" t="s">
        <v>2716</v>
      </c>
      <c r="B2547" s="2"/>
      <c r="C2547" s="2"/>
      <c r="D2547" s="2"/>
      <c r="E2547" s="2"/>
      <c r="F2547" s="2"/>
      <c r="G2547" s="2"/>
      <c r="H2547" s="2"/>
      <c r="I2547" s="2"/>
      <c r="J2547" s="2"/>
      <c r="K2547" s="2"/>
    </row>
    <row r="2548" spans="1:11" ht="20.399999999999999">
      <c r="A2548" s="3" t="s">
        <v>2717</v>
      </c>
      <c r="B2548" s="2"/>
      <c r="C2548" s="2"/>
      <c r="D2548" s="2"/>
      <c r="E2548" s="2"/>
      <c r="F2548" s="2"/>
      <c r="G2548" s="2"/>
      <c r="H2548" s="2"/>
      <c r="I2548" s="2"/>
      <c r="J2548" s="2"/>
      <c r="K2548" s="2"/>
    </row>
    <row r="2549" spans="1:11" ht="20.399999999999999">
      <c r="A2549" s="3" t="s">
        <v>2718</v>
      </c>
      <c r="B2549" s="2"/>
      <c r="C2549" s="2"/>
      <c r="D2549" s="2"/>
      <c r="E2549" s="2"/>
      <c r="F2549" s="2"/>
      <c r="G2549" s="2"/>
      <c r="H2549" s="2"/>
      <c r="I2549" s="2"/>
      <c r="J2549" s="2"/>
      <c r="K2549" s="2"/>
    </row>
    <row r="2550" spans="1:11" ht="20.399999999999999">
      <c r="A2550" s="3" t="s">
        <v>2719</v>
      </c>
      <c r="B2550" s="2"/>
      <c r="C2550" s="2"/>
      <c r="D2550" s="2"/>
      <c r="E2550" s="2"/>
      <c r="F2550" s="2"/>
      <c r="G2550" s="2"/>
      <c r="H2550" s="2"/>
      <c r="I2550" s="2"/>
      <c r="J2550" s="2"/>
      <c r="K2550" s="2"/>
    </row>
    <row r="2551" spans="1:11" ht="20.399999999999999">
      <c r="A2551" s="3" t="s">
        <v>2720</v>
      </c>
      <c r="B2551" s="2"/>
      <c r="C2551" s="2"/>
      <c r="D2551" s="2"/>
      <c r="E2551" s="2"/>
      <c r="F2551" s="2"/>
      <c r="G2551" s="2"/>
      <c r="H2551" s="2"/>
      <c r="I2551" s="2"/>
      <c r="J2551" s="2"/>
      <c r="K2551" s="2"/>
    </row>
    <row r="2552" spans="1:11" ht="20.399999999999999">
      <c r="A2552" s="3" t="s">
        <v>2721</v>
      </c>
      <c r="B2552" s="2"/>
      <c r="C2552" s="2"/>
      <c r="D2552" s="2"/>
      <c r="E2552" s="2"/>
      <c r="F2552" s="2"/>
      <c r="G2552" s="2"/>
      <c r="H2552" s="2"/>
      <c r="I2552" s="2"/>
      <c r="J2552" s="2"/>
      <c r="K2552" s="2"/>
    </row>
    <row r="2553" spans="1:11" ht="20.399999999999999">
      <c r="A2553" s="3" t="s">
        <v>2722</v>
      </c>
      <c r="B2553" s="2"/>
      <c r="C2553" s="2"/>
      <c r="D2553" s="2"/>
      <c r="E2553" s="2"/>
      <c r="F2553" s="2"/>
      <c r="G2553" s="2"/>
      <c r="H2553" s="2"/>
      <c r="I2553" s="2"/>
      <c r="J2553" s="2"/>
      <c r="K2553" s="2"/>
    </row>
    <row r="2554" spans="1:11" ht="20.399999999999999">
      <c r="A2554" s="3" t="s">
        <v>2723</v>
      </c>
      <c r="B2554" s="2"/>
      <c r="C2554" s="2"/>
      <c r="D2554" s="2"/>
      <c r="E2554" s="2"/>
      <c r="F2554" s="2"/>
      <c r="G2554" s="2"/>
      <c r="H2554" s="2"/>
      <c r="I2554" s="2"/>
      <c r="J2554" s="2"/>
      <c r="K2554" s="2"/>
    </row>
    <row r="2555" spans="1:11" ht="20.399999999999999">
      <c r="A2555" s="3" t="s">
        <v>2724</v>
      </c>
      <c r="B2555" s="2"/>
      <c r="C2555" s="2"/>
      <c r="D2555" s="2"/>
      <c r="E2555" s="2"/>
      <c r="F2555" s="2"/>
      <c r="G2555" s="2"/>
      <c r="H2555" s="2"/>
      <c r="I2555" s="2"/>
      <c r="J2555" s="2"/>
      <c r="K2555" s="2"/>
    </row>
    <row r="2556" spans="1:11" ht="20.399999999999999">
      <c r="A2556" s="3" t="s">
        <v>2725</v>
      </c>
      <c r="B2556" s="2"/>
      <c r="C2556" s="2"/>
      <c r="D2556" s="2"/>
      <c r="E2556" s="2"/>
      <c r="F2556" s="2"/>
      <c r="G2556" s="2"/>
      <c r="H2556" s="2"/>
      <c r="I2556" s="2"/>
      <c r="J2556" s="2"/>
      <c r="K2556" s="2"/>
    </row>
    <row r="2557" spans="1:11" ht="20.399999999999999">
      <c r="A2557" s="3" t="s">
        <v>2726</v>
      </c>
      <c r="B2557" s="2"/>
      <c r="C2557" s="2"/>
      <c r="D2557" s="2"/>
      <c r="E2557" s="2"/>
      <c r="F2557" s="2"/>
      <c r="G2557" s="2"/>
      <c r="H2557" s="2"/>
      <c r="I2557" s="2"/>
      <c r="J2557" s="2"/>
      <c r="K2557" s="2"/>
    </row>
    <row r="2558" spans="1:11" ht="20.399999999999999">
      <c r="A2558" s="3" t="s">
        <v>2727</v>
      </c>
      <c r="B2558" s="2"/>
      <c r="C2558" s="2"/>
      <c r="D2558" s="2"/>
      <c r="E2558" s="2"/>
      <c r="F2558" s="2"/>
      <c r="G2558" s="2"/>
      <c r="H2558" s="2"/>
      <c r="I2558" s="2"/>
      <c r="J2558" s="2"/>
      <c r="K2558" s="2"/>
    </row>
    <row r="2559" spans="1:11" ht="20.399999999999999">
      <c r="A2559" s="3" t="s">
        <v>2728</v>
      </c>
      <c r="B2559" s="2"/>
      <c r="C2559" s="2"/>
      <c r="D2559" s="2"/>
      <c r="E2559" s="2"/>
      <c r="F2559" s="2"/>
      <c r="G2559" s="2"/>
      <c r="H2559" s="2"/>
      <c r="I2559" s="2"/>
      <c r="J2559" s="2"/>
      <c r="K2559" s="2"/>
    </row>
    <row r="2560" spans="1:11" ht="20.399999999999999">
      <c r="A2560" s="3" t="s">
        <v>2729</v>
      </c>
      <c r="B2560" s="2"/>
      <c r="C2560" s="2"/>
      <c r="D2560" s="2"/>
      <c r="E2560" s="2"/>
      <c r="F2560" s="2"/>
      <c r="G2560" s="2"/>
      <c r="H2560" s="2"/>
      <c r="I2560" s="2"/>
      <c r="J2560" s="2"/>
      <c r="K2560" s="2"/>
    </row>
    <row r="2561" spans="1:11" ht="20.399999999999999">
      <c r="A2561" s="3" t="s">
        <v>2730</v>
      </c>
      <c r="B2561" s="2"/>
      <c r="C2561" s="2"/>
      <c r="D2561" s="2"/>
      <c r="E2561" s="2"/>
      <c r="F2561" s="2"/>
      <c r="G2561" s="2"/>
      <c r="H2561" s="2"/>
      <c r="I2561" s="2"/>
      <c r="J2561" s="2"/>
      <c r="K2561" s="2"/>
    </row>
    <row r="2562" spans="1:11" ht="20.399999999999999">
      <c r="A2562" s="3" t="s">
        <v>2731</v>
      </c>
      <c r="B2562" s="2"/>
      <c r="C2562" s="2"/>
      <c r="D2562" s="2"/>
      <c r="E2562" s="2"/>
      <c r="F2562" s="2"/>
      <c r="G2562" s="2"/>
      <c r="H2562" s="2"/>
      <c r="I2562" s="2"/>
      <c r="J2562" s="2"/>
      <c r="K2562" s="2"/>
    </row>
    <row r="2563" spans="1:11" ht="20.399999999999999">
      <c r="A2563" s="3" t="s">
        <v>2732</v>
      </c>
      <c r="B2563" s="2"/>
      <c r="C2563" s="2"/>
      <c r="D2563" s="2"/>
      <c r="E2563" s="2"/>
      <c r="F2563" s="2"/>
      <c r="G2563" s="2"/>
      <c r="H2563" s="2"/>
      <c r="I2563" s="2"/>
      <c r="J2563" s="2"/>
      <c r="K2563" s="2"/>
    </row>
    <row r="2564" spans="1:11" ht="20.399999999999999">
      <c r="A2564" s="3" t="s">
        <v>2733</v>
      </c>
      <c r="B2564" s="2"/>
      <c r="C2564" s="2"/>
      <c r="D2564" s="2"/>
      <c r="E2564" s="2"/>
      <c r="F2564" s="2"/>
      <c r="G2564" s="2"/>
      <c r="H2564" s="2"/>
      <c r="I2564" s="2"/>
      <c r="J2564" s="2"/>
      <c r="K2564" s="2"/>
    </row>
    <row r="2565" spans="1:11" ht="20.399999999999999">
      <c r="A2565" s="3" t="s">
        <v>2734</v>
      </c>
      <c r="B2565" s="2"/>
      <c r="C2565" s="2"/>
      <c r="D2565" s="2"/>
      <c r="E2565" s="2"/>
      <c r="F2565" s="2"/>
      <c r="G2565" s="2"/>
      <c r="H2565" s="2"/>
      <c r="I2565" s="2"/>
      <c r="J2565" s="2"/>
      <c r="K2565" s="2"/>
    </row>
    <row r="2566" spans="1:11" ht="20.399999999999999">
      <c r="A2566" s="3" t="s">
        <v>2735</v>
      </c>
      <c r="B2566" s="2"/>
      <c r="C2566" s="2"/>
      <c r="D2566" s="2"/>
      <c r="E2566" s="2"/>
      <c r="F2566" s="2"/>
      <c r="G2566" s="2"/>
      <c r="H2566" s="2"/>
      <c r="I2566" s="2"/>
      <c r="J2566" s="2"/>
      <c r="K2566" s="2"/>
    </row>
    <row r="2567" spans="1:11" ht="20.399999999999999">
      <c r="A2567" s="3" t="s">
        <v>2736</v>
      </c>
      <c r="B2567" s="2"/>
      <c r="C2567" s="2"/>
      <c r="D2567" s="2"/>
      <c r="E2567" s="2"/>
      <c r="F2567" s="2"/>
      <c r="G2567" s="2"/>
      <c r="H2567" s="2"/>
      <c r="I2567" s="2"/>
      <c r="J2567" s="2"/>
      <c r="K2567" s="2"/>
    </row>
    <row r="2568" spans="1:11" ht="20.399999999999999">
      <c r="A2568" s="3" t="s">
        <v>2737</v>
      </c>
      <c r="B2568" s="2"/>
      <c r="C2568" s="2"/>
      <c r="D2568" s="2"/>
      <c r="E2568" s="2"/>
      <c r="F2568" s="2"/>
      <c r="G2568" s="2"/>
      <c r="H2568" s="2"/>
      <c r="I2568" s="2"/>
      <c r="J2568" s="2"/>
      <c r="K2568" s="2"/>
    </row>
    <row r="2569" spans="1:11" ht="20.399999999999999">
      <c r="A2569" s="3" t="s">
        <v>2738</v>
      </c>
      <c r="B2569" s="2"/>
      <c r="C2569" s="2"/>
      <c r="D2569" s="2"/>
      <c r="E2569" s="2"/>
      <c r="F2569" s="2"/>
      <c r="G2569" s="2"/>
      <c r="H2569" s="2"/>
      <c r="I2569" s="2"/>
      <c r="J2569" s="2"/>
      <c r="K2569" s="2"/>
    </row>
    <row r="2570" spans="1:11" ht="20.399999999999999">
      <c r="A2570" s="3" t="s">
        <v>2739</v>
      </c>
      <c r="B2570" s="2"/>
      <c r="C2570" s="2"/>
      <c r="D2570" s="2"/>
      <c r="E2570" s="2"/>
      <c r="F2570" s="2"/>
      <c r="G2570" s="2"/>
      <c r="H2570" s="2"/>
      <c r="I2570" s="2"/>
      <c r="J2570" s="2"/>
      <c r="K2570" s="2"/>
    </row>
    <row r="2571" spans="1:11" ht="20.399999999999999">
      <c r="A2571" s="3" t="s">
        <v>2740</v>
      </c>
      <c r="B2571" s="2"/>
      <c r="C2571" s="2"/>
      <c r="D2571" s="2"/>
      <c r="E2571" s="2"/>
      <c r="F2571" s="2"/>
      <c r="G2571" s="2"/>
      <c r="H2571" s="2"/>
      <c r="I2571" s="2"/>
      <c r="J2571" s="2"/>
      <c r="K2571" s="2"/>
    </row>
    <row r="2572" spans="1:11" ht="20.399999999999999">
      <c r="A2572" s="3" t="s">
        <v>2741</v>
      </c>
      <c r="B2572" s="2"/>
      <c r="C2572" s="2"/>
      <c r="D2572" s="2"/>
      <c r="E2572" s="2"/>
      <c r="F2572" s="2"/>
      <c r="G2572" s="2"/>
      <c r="H2572" s="2"/>
      <c r="I2572" s="2"/>
      <c r="J2572" s="2"/>
      <c r="K2572" s="2"/>
    </row>
    <row r="2573" spans="1:11" ht="20.399999999999999">
      <c r="A2573" s="3" t="s">
        <v>2742</v>
      </c>
      <c r="B2573" s="2"/>
      <c r="C2573" s="2"/>
      <c r="D2573" s="2"/>
      <c r="E2573" s="2"/>
      <c r="F2573" s="2"/>
      <c r="G2573" s="2"/>
      <c r="H2573" s="2"/>
      <c r="I2573" s="2"/>
      <c r="J2573" s="2"/>
      <c r="K2573" s="2"/>
    </row>
    <row r="2574" spans="1:11" ht="20.399999999999999">
      <c r="A2574" s="3" t="s">
        <v>2743</v>
      </c>
      <c r="B2574" s="2"/>
      <c r="C2574" s="2"/>
      <c r="D2574" s="2"/>
      <c r="E2574" s="2"/>
      <c r="F2574" s="2"/>
      <c r="G2574" s="2"/>
      <c r="H2574" s="2"/>
      <c r="I2574" s="2"/>
      <c r="J2574" s="2"/>
      <c r="K2574" s="2"/>
    </row>
    <row r="2575" spans="1:11" ht="20.399999999999999">
      <c r="A2575" s="3" t="s">
        <v>2744</v>
      </c>
      <c r="B2575" s="2"/>
      <c r="C2575" s="2"/>
      <c r="D2575" s="2"/>
      <c r="E2575" s="2"/>
      <c r="F2575" s="2"/>
      <c r="G2575" s="2"/>
      <c r="H2575" s="2"/>
      <c r="I2575" s="2"/>
      <c r="J2575" s="2"/>
      <c r="K2575" s="2"/>
    </row>
    <row r="2576" spans="1:11" ht="20.399999999999999">
      <c r="A2576" s="3" t="s">
        <v>2745</v>
      </c>
      <c r="B2576" s="2"/>
      <c r="C2576" s="2"/>
      <c r="D2576" s="2"/>
      <c r="E2576" s="2"/>
      <c r="F2576" s="2"/>
      <c r="G2576" s="2"/>
      <c r="H2576" s="2"/>
      <c r="I2576" s="2"/>
      <c r="J2576" s="2"/>
      <c r="K2576" s="2"/>
    </row>
    <row r="2577" spans="1:11" ht="20.399999999999999">
      <c r="A2577" s="3" t="s">
        <v>2746</v>
      </c>
      <c r="B2577" s="2"/>
      <c r="C2577" s="2"/>
      <c r="D2577" s="2"/>
      <c r="E2577" s="2"/>
      <c r="F2577" s="2"/>
      <c r="G2577" s="2"/>
      <c r="H2577" s="2"/>
      <c r="I2577" s="2"/>
      <c r="J2577" s="2"/>
      <c r="K2577" s="2"/>
    </row>
    <row r="2578" spans="1:11" ht="20.399999999999999">
      <c r="A2578" s="3" t="s">
        <v>2747</v>
      </c>
      <c r="B2578" s="2"/>
      <c r="C2578" s="2"/>
      <c r="D2578" s="2"/>
      <c r="E2578" s="2"/>
      <c r="F2578" s="2"/>
      <c r="G2578" s="2"/>
      <c r="H2578" s="2"/>
      <c r="I2578" s="2"/>
      <c r="J2578" s="2"/>
      <c r="K2578" s="2"/>
    </row>
    <row r="2579" spans="1:11" ht="20.399999999999999">
      <c r="A2579" s="3" t="s">
        <v>2748</v>
      </c>
      <c r="B2579" s="2"/>
      <c r="C2579" s="2"/>
      <c r="D2579" s="2"/>
      <c r="E2579" s="2"/>
      <c r="F2579" s="2"/>
      <c r="G2579" s="2"/>
      <c r="H2579" s="2"/>
      <c r="I2579" s="2"/>
      <c r="J2579" s="2"/>
      <c r="K2579" s="2"/>
    </row>
    <row r="2580" spans="1:11" ht="20.399999999999999">
      <c r="A2580" s="3" t="s">
        <v>2749</v>
      </c>
      <c r="B2580" s="2"/>
      <c r="C2580" s="2"/>
      <c r="D2580" s="2"/>
      <c r="E2580" s="2"/>
      <c r="F2580" s="2"/>
      <c r="G2580" s="2"/>
      <c r="H2580" s="2"/>
      <c r="I2580" s="2"/>
      <c r="J2580" s="2"/>
      <c r="K2580" s="2"/>
    </row>
    <row r="2581" spans="1:11" ht="20.399999999999999">
      <c r="A2581" s="3" t="s">
        <v>2750</v>
      </c>
      <c r="B2581" s="2"/>
      <c r="C2581" s="2"/>
      <c r="D2581" s="2"/>
      <c r="E2581" s="2"/>
      <c r="F2581" s="2"/>
      <c r="G2581" s="2"/>
      <c r="H2581" s="2"/>
      <c r="I2581" s="2"/>
      <c r="J2581" s="2"/>
      <c r="K2581" s="2"/>
    </row>
    <row r="2582" spans="1:11" ht="20.399999999999999">
      <c r="A2582" s="3" t="s">
        <v>2751</v>
      </c>
      <c r="B2582" s="2"/>
      <c r="C2582" s="2"/>
      <c r="D2582" s="2"/>
      <c r="E2582" s="2"/>
      <c r="F2582" s="2"/>
      <c r="G2582" s="2"/>
      <c r="H2582" s="2"/>
      <c r="I2582" s="2"/>
      <c r="J2582" s="2"/>
      <c r="K2582" s="2"/>
    </row>
    <row r="2583" spans="1:11" ht="20.399999999999999">
      <c r="A2583" s="3" t="s">
        <v>2752</v>
      </c>
      <c r="B2583" s="2"/>
      <c r="C2583" s="2"/>
      <c r="D2583" s="2"/>
      <c r="E2583" s="2"/>
      <c r="F2583" s="2"/>
      <c r="G2583" s="2"/>
      <c r="H2583" s="2"/>
      <c r="I2583" s="2"/>
      <c r="J2583" s="2"/>
      <c r="K2583" s="2"/>
    </row>
    <row r="2584" spans="1:11" ht="20.399999999999999">
      <c r="A2584" s="3" t="s">
        <v>2753</v>
      </c>
      <c r="B2584" s="2"/>
      <c r="C2584" s="2"/>
      <c r="D2584" s="2"/>
      <c r="E2584" s="2"/>
      <c r="F2584" s="2"/>
      <c r="G2584" s="2"/>
      <c r="H2584" s="2"/>
      <c r="I2584" s="2"/>
      <c r="J2584" s="2"/>
      <c r="K2584" s="2"/>
    </row>
    <row r="2585" spans="1:11" ht="20.399999999999999">
      <c r="A2585" s="3" t="s">
        <v>2754</v>
      </c>
      <c r="B2585" s="2"/>
      <c r="C2585" s="2"/>
      <c r="D2585" s="2"/>
      <c r="E2585" s="2"/>
      <c r="F2585" s="2"/>
      <c r="G2585" s="2"/>
      <c r="H2585" s="2"/>
      <c r="I2585" s="2"/>
      <c r="J2585" s="2"/>
      <c r="K2585" s="2"/>
    </row>
    <row r="2586" spans="1:11" ht="20.399999999999999">
      <c r="A2586" s="3" t="s">
        <v>2755</v>
      </c>
      <c r="B2586" s="2"/>
      <c r="C2586" s="2"/>
      <c r="D2586" s="2"/>
      <c r="E2586" s="2"/>
      <c r="F2586" s="2"/>
      <c r="G2586" s="2"/>
      <c r="H2586" s="2"/>
      <c r="I2586" s="2"/>
      <c r="J2586" s="2"/>
      <c r="K2586" s="2"/>
    </row>
    <row r="2587" spans="1:11" ht="20.399999999999999">
      <c r="A2587" s="3" t="s">
        <v>2756</v>
      </c>
      <c r="B2587" s="2"/>
      <c r="C2587" s="2"/>
      <c r="D2587" s="2"/>
      <c r="E2587" s="2"/>
      <c r="F2587" s="2"/>
      <c r="G2587" s="2"/>
      <c r="H2587" s="2"/>
      <c r="I2587" s="2"/>
      <c r="J2587" s="2"/>
      <c r="K2587" s="2"/>
    </row>
    <row r="2588" spans="1:11" ht="20.399999999999999">
      <c r="A2588" s="3" t="s">
        <v>2757</v>
      </c>
      <c r="B2588" s="2"/>
      <c r="C2588" s="2"/>
      <c r="D2588" s="2"/>
      <c r="E2588" s="2"/>
      <c r="F2588" s="2"/>
      <c r="G2588" s="2"/>
      <c r="H2588" s="2"/>
      <c r="I2588" s="2"/>
      <c r="J2588" s="2"/>
      <c r="K2588" s="2"/>
    </row>
    <row r="2589" spans="1:11" ht="20.399999999999999">
      <c r="A2589" s="3" t="s">
        <v>2758</v>
      </c>
      <c r="B2589" s="2"/>
      <c r="C2589" s="2"/>
      <c r="D2589" s="2"/>
      <c r="E2589" s="2"/>
      <c r="F2589" s="2"/>
      <c r="G2589" s="2"/>
      <c r="H2589" s="2"/>
      <c r="I2589" s="2"/>
      <c r="J2589" s="2"/>
      <c r="K2589" s="2"/>
    </row>
    <row r="2590" spans="1:11" ht="20.399999999999999">
      <c r="A2590" s="3" t="s">
        <v>2759</v>
      </c>
      <c r="B2590" s="2"/>
      <c r="C2590" s="2"/>
      <c r="D2590" s="2"/>
      <c r="E2590" s="2"/>
      <c r="F2590" s="2"/>
      <c r="G2590" s="2"/>
      <c r="H2590" s="2"/>
      <c r="I2590" s="2"/>
      <c r="J2590" s="2"/>
      <c r="K2590" s="2"/>
    </row>
    <row r="2591" spans="1:11" ht="20.399999999999999">
      <c r="A2591" s="3" t="s">
        <v>2760</v>
      </c>
      <c r="B2591" s="2"/>
      <c r="C2591" s="2"/>
      <c r="D2591" s="2"/>
      <c r="E2591" s="2"/>
      <c r="F2591" s="2"/>
      <c r="G2591" s="2"/>
      <c r="H2591" s="2"/>
      <c r="I2591" s="2"/>
      <c r="J2591" s="2"/>
      <c r="K2591" s="2"/>
    </row>
    <row r="2592" spans="1:11" ht="20.399999999999999">
      <c r="A2592" s="3" t="s">
        <v>2761</v>
      </c>
      <c r="B2592" s="2"/>
      <c r="C2592" s="2"/>
      <c r="D2592" s="2"/>
      <c r="E2592" s="2"/>
      <c r="F2592" s="2"/>
      <c r="G2592" s="2"/>
      <c r="H2592" s="2"/>
      <c r="I2592" s="2"/>
      <c r="J2592" s="2"/>
      <c r="K2592" s="2"/>
    </row>
    <row r="2593" spans="1:11" ht="20.399999999999999">
      <c r="A2593" s="3" t="s">
        <v>2762</v>
      </c>
      <c r="B2593" s="2"/>
      <c r="C2593" s="2"/>
      <c r="D2593" s="2"/>
      <c r="E2593" s="2"/>
      <c r="F2593" s="2"/>
      <c r="G2593" s="2"/>
      <c r="H2593" s="2"/>
      <c r="I2593" s="2"/>
      <c r="J2593" s="2"/>
      <c r="K2593" s="2"/>
    </row>
    <row r="2594" spans="1:11" ht="20.399999999999999">
      <c r="A2594" s="3" t="s">
        <v>2763</v>
      </c>
      <c r="B2594" s="2"/>
      <c r="C2594" s="2"/>
      <c r="D2594" s="2"/>
      <c r="E2594" s="2"/>
      <c r="F2594" s="2"/>
      <c r="G2594" s="2"/>
      <c r="H2594" s="2"/>
      <c r="I2594" s="2"/>
      <c r="J2594" s="2"/>
      <c r="K2594" s="2"/>
    </row>
    <row r="2595" spans="1:11" ht="20.399999999999999">
      <c r="A2595" s="3" t="s">
        <v>2764</v>
      </c>
      <c r="B2595" s="2"/>
      <c r="C2595" s="2"/>
      <c r="D2595" s="2"/>
      <c r="E2595" s="2"/>
      <c r="F2595" s="2"/>
      <c r="G2595" s="2"/>
      <c r="H2595" s="2"/>
      <c r="I2595" s="2"/>
      <c r="J2595" s="2"/>
      <c r="K2595" s="2"/>
    </row>
    <row r="2596" spans="1:11" ht="20.399999999999999">
      <c r="A2596" s="3" t="s">
        <v>2765</v>
      </c>
      <c r="B2596" s="2"/>
      <c r="C2596" s="2"/>
      <c r="D2596" s="2"/>
      <c r="E2596" s="2"/>
      <c r="F2596" s="2"/>
      <c r="G2596" s="2"/>
      <c r="H2596" s="2"/>
      <c r="I2596" s="2"/>
      <c r="J2596" s="2"/>
      <c r="K2596" s="2"/>
    </row>
    <row r="2597" spans="1:11" ht="20.399999999999999">
      <c r="A2597" s="3" t="s">
        <v>2766</v>
      </c>
      <c r="B2597" s="2"/>
      <c r="C2597" s="2"/>
      <c r="D2597" s="2"/>
      <c r="E2597" s="2"/>
      <c r="F2597" s="2"/>
      <c r="G2597" s="2"/>
      <c r="H2597" s="2"/>
      <c r="I2597" s="2"/>
      <c r="J2597" s="2"/>
      <c r="K2597" s="2"/>
    </row>
    <row r="2598" spans="1:11" ht="20.399999999999999">
      <c r="A2598" s="3" t="s">
        <v>2767</v>
      </c>
      <c r="B2598" s="2"/>
      <c r="C2598" s="2"/>
      <c r="D2598" s="2"/>
      <c r="E2598" s="2"/>
      <c r="F2598" s="2"/>
      <c r="G2598" s="2"/>
      <c r="H2598" s="2"/>
      <c r="I2598" s="2"/>
      <c r="J2598" s="2"/>
      <c r="K2598" s="2"/>
    </row>
    <row r="2599" spans="1:11" ht="20.399999999999999">
      <c r="A2599" s="3" t="s">
        <v>2768</v>
      </c>
      <c r="B2599" s="2"/>
      <c r="C2599" s="2"/>
      <c r="D2599" s="2"/>
      <c r="E2599" s="2"/>
      <c r="F2599" s="2"/>
      <c r="G2599" s="2"/>
      <c r="H2599" s="2"/>
      <c r="I2599" s="2"/>
      <c r="J2599" s="2"/>
      <c r="K2599" s="2"/>
    </row>
    <row r="2600" spans="1:11" ht="20.399999999999999">
      <c r="A2600" s="3" t="s">
        <v>2769</v>
      </c>
      <c r="B2600" s="2"/>
      <c r="C2600" s="2"/>
      <c r="D2600" s="2"/>
      <c r="E2600" s="2"/>
      <c r="F2600" s="2"/>
      <c r="G2600" s="2"/>
      <c r="H2600" s="2"/>
      <c r="I2600" s="2"/>
      <c r="J2600" s="2"/>
      <c r="K2600" s="2"/>
    </row>
    <row r="2601" spans="1:11" ht="20.399999999999999">
      <c r="A2601" s="3" t="s">
        <v>2770</v>
      </c>
      <c r="B2601" s="2"/>
      <c r="C2601" s="2"/>
      <c r="D2601" s="2"/>
      <c r="E2601" s="2"/>
      <c r="F2601" s="2"/>
      <c r="G2601" s="2"/>
      <c r="H2601" s="2"/>
      <c r="I2601" s="2"/>
      <c r="J2601" s="2"/>
      <c r="K2601" s="2"/>
    </row>
    <row r="2602" spans="1:11" ht="20.399999999999999">
      <c r="A2602" s="3" t="s">
        <v>2771</v>
      </c>
      <c r="B2602" s="2"/>
      <c r="C2602" s="2"/>
      <c r="D2602" s="2"/>
      <c r="E2602" s="2"/>
      <c r="F2602" s="2"/>
      <c r="G2602" s="2"/>
      <c r="H2602" s="2"/>
      <c r="I2602" s="2"/>
      <c r="J2602" s="2"/>
      <c r="K2602" s="2"/>
    </row>
    <row r="2603" spans="1:11" ht="20.399999999999999">
      <c r="A2603" s="3" t="s">
        <v>2772</v>
      </c>
      <c r="B2603" s="2"/>
      <c r="C2603" s="2"/>
      <c r="D2603" s="2"/>
      <c r="E2603" s="2"/>
      <c r="F2603" s="2"/>
      <c r="G2603" s="2"/>
      <c r="H2603" s="2"/>
      <c r="I2603" s="2"/>
      <c r="J2603" s="2"/>
      <c r="K2603" s="2"/>
    </row>
    <row r="2604" spans="1:11" ht="20.399999999999999">
      <c r="A2604" s="3" t="s">
        <v>2773</v>
      </c>
      <c r="B2604" s="2"/>
      <c r="C2604" s="2"/>
      <c r="D2604" s="2"/>
      <c r="E2604" s="2"/>
      <c r="F2604" s="2"/>
      <c r="G2604" s="2"/>
      <c r="H2604" s="2"/>
      <c r="I2604" s="2"/>
      <c r="J2604" s="2"/>
      <c r="K2604" s="2"/>
    </row>
    <row r="2605" spans="1:11" ht="20.399999999999999">
      <c r="A2605" s="3" t="s">
        <v>2774</v>
      </c>
      <c r="B2605" s="2"/>
      <c r="C2605" s="2"/>
      <c r="D2605" s="2"/>
      <c r="E2605" s="2"/>
      <c r="F2605" s="2"/>
      <c r="G2605" s="2"/>
      <c r="H2605" s="2"/>
      <c r="I2605" s="2"/>
      <c r="J2605" s="2"/>
      <c r="K2605" s="2"/>
    </row>
    <row r="2606" spans="1:11" ht="20.399999999999999">
      <c r="A2606" s="3" t="s">
        <v>2775</v>
      </c>
      <c r="B2606" s="2"/>
      <c r="C2606" s="2"/>
      <c r="D2606" s="2"/>
      <c r="E2606" s="2"/>
      <c r="F2606" s="2"/>
      <c r="G2606" s="2"/>
      <c r="H2606" s="2"/>
      <c r="I2606" s="2"/>
      <c r="J2606" s="2"/>
      <c r="K2606" s="2"/>
    </row>
    <row r="2607" spans="1:11" ht="20.399999999999999">
      <c r="A2607" s="3" t="s">
        <v>2776</v>
      </c>
      <c r="B2607" s="2"/>
      <c r="C2607" s="2"/>
      <c r="D2607" s="2"/>
      <c r="E2607" s="2"/>
      <c r="F2607" s="2"/>
      <c r="G2607" s="2"/>
      <c r="H2607" s="2"/>
      <c r="I2607" s="2"/>
      <c r="J2607" s="2"/>
      <c r="K2607" s="2"/>
    </row>
    <row r="2608" spans="1:11" ht="20.399999999999999">
      <c r="A2608" s="3" t="s">
        <v>2777</v>
      </c>
      <c r="B2608" s="2"/>
      <c r="C2608" s="2"/>
      <c r="D2608" s="2"/>
      <c r="E2608" s="2"/>
      <c r="F2608" s="2"/>
      <c r="G2608" s="2"/>
      <c r="H2608" s="2"/>
      <c r="I2608" s="2"/>
      <c r="J2608" s="2"/>
      <c r="K2608" s="2"/>
    </row>
    <row r="2609" spans="1:11" ht="20.399999999999999">
      <c r="A2609" s="3" t="s">
        <v>2778</v>
      </c>
      <c r="B2609" s="2"/>
      <c r="C2609" s="2"/>
      <c r="D2609" s="2"/>
      <c r="E2609" s="2"/>
      <c r="F2609" s="2"/>
      <c r="G2609" s="2"/>
      <c r="H2609" s="2"/>
      <c r="I2609" s="2"/>
      <c r="J2609" s="2"/>
      <c r="K2609" s="2"/>
    </row>
    <row r="2610" spans="1:11" ht="20.399999999999999">
      <c r="A2610" s="3" t="s">
        <v>2779</v>
      </c>
      <c r="B2610" s="2"/>
      <c r="C2610" s="2"/>
      <c r="D2610" s="2"/>
      <c r="E2610" s="2"/>
      <c r="F2610" s="2"/>
      <c r="G2610" s="2"/>
      <c r="H2610" s="2"/>
      <c r="I2610" s="2"/>
      <c r="J2610" s="2"/>
      <c r="K2610" s="2"/>
    </row>
    <row r="2611" spans="1:11" ht="20.399999999999999">
      <c r="A2611" s="3" t="s">
        <v>2780</v>
      </c>
      <c r="B2611" s="2"/>
      <c r="C2611" s="2"/>
      <c r="D2611" s="2"/>
      <c r="E2611" s="2"/>
      <c r="F2611" s="2"/>
      <c r="G2611" s="2"/>
      <c r="H2611" s="2"/>
      <c r="I2611" s="2"/>
      <c r="J2611" s="2"/>
      <c r="K2611" s="2"/>
    </row>
    <row r="2612" spans="1:11" ht="20.399999999999999">
      <c r="A2612" s="3" t="s">
        <v>2781</v>
      </c>
      <c r="B2612" s="2"/>
      <c r="C2612" s="2"/>
      <c r="D2612" s="2"/>
      <c r="E2612" s="2"/>
      <c r="F2612" s="2"/>
      <c r="G2612" s="2"/>
      <c r="H2612" s="2"/>
      <c r="I2612" s="2"/>
      <c r="J2612" s="2"/>
      <c r="K2612" s="2"/>
    </row>
    <row r="2613" spans="1:11" ht="20.399999999999999">
      <c r="A2613" s="3" t="s">
        <v>2782</v>
      </c>
      <c r="B2613" s="2"/>
      <c r="C2613" s="2"/>
      <c r="D2613" s="2"/>
      <c r="E2613" s="2"/>
      <c r="F2613" s="2"/>
      <c r="G2613" s="2"/>
      <c r="H2613" s="2"/>
      <c r="I2613" s="2"/>
      <c r="J2613" s="2"/>
      <c r="K2613" s="2"/>
    </row>
    <row r="2614" spans="1:11" ht="20.399999999999999">
      <c r="A2614" s="3" t="s">
        <v>2783</v>
      </c>
      <c r="B2614" s="2"/>
      <c r="C2614" s="2"/>
      <c r="D2614" s="2"/>
      <c r="E2614" s="2"/>
      <c r="F2614" s="2"/>
      <c r="G2614" s="2"/>
      <c r="H2614" s="2"/>
      <c r="I2614" s="2"/>
      <c r="J2614" s="2"/>
      <c r="K2614" s="2"/>
    </row>
    <row r="2615" spans="1:11" ht="20.399999999999999">
      <c r="A2615" s="3" t="s">
        <v>2784</v>
      </c>
      <c r="B2615" s="2"/>
      <c r="C2615" s="2"/>
      <c r="D2615" s="2"/>
      <c r="E2615" s="2"/>
      <c r="F2615" s="2"/>
      <c r="G2615" s="2"/>
      <c r="H2615" s="2"/>
      <c r="I2615" s="2"/>
      <c r="J2615" s="2"/>
      <c r="K2615" s="2"/>
    </row>
    <row r="2616" spans="1:11" ht="20.399999999999999">
      <c r="A2616" s="3" t="s">
        <v>2785</v>
      </c>
      <c r="B2616" s="2"/>
      <c r="C2616" s="2"/>
      <c r="D2616" s="2"/>
      <c r="E2616" s="2"/>
      <c r="F2616" s="2"/>
      <c r="G2616" s="2"/>
      <c r="H2616" s="2"/>
      <c r="I2616" s="2"/>
      <c r="J2616" s="2"/>
      <c r="K2616" s="2"/>
    </row>
    <row r="2617" spans="1:11" ht="20.399999999999999">
      <c r="A2617" s="3" t="s">
        <v>2786</v>
      </c>
      <c r="B2617" s="2"/>
      <c r="C2617" s="2"/>
      <c r="D2617" s="2"/>
      <c r="E2617" s="2"/>
      <c r="F2617" s="2"/>
      <c r="G2617" s="2"/>
      <c r="H2617" s="2"/>
      <c r="I2617" s="2"/>
      <c r="J2617" s="2"/>
      <c r="K2617" s="2"/>
    </row>
    <row r="2618" spans="1:11" ht="20.399999999999999">
      <c r="A2618" s="3" t="s">
        <v>2787</v>
      </c>
      <c r="B2618" s="2"/>
      <c r="C2618" s="2"/>
      <c r="D2618" s="2"/>
      <c r="E2618" s="2"/>
      <c r="F2618" s="2"/>
      <c r="G2618" s="2"/>
      <c r="H2618" s="2"/>
      <c r="I2618" s="2"/>
      <c r="J2618" s="2"/>
      <c r="K2618" s="2"/>
    </row>
    <row r="2619" spans="1:11" ht="20.399999999999999">
      <c r="A2619" s="3" t="s">
        <v>2788</v>
      </c>
      <c r="B2619" s="2"/>
      <c r="C2619" s="2"/>
      <c r="D2619" s="2"/>
      <c r="E2619" s="2"/>
      <c r="F2619" s="2"/>
      <c r="G2619" s="2"/>
      <c r="H2619" s="2"/>
      <c r="I2619" s="2"/>
      <c r="J2619" s="2"/>
      <c r="K2619" s="2"/>
    </row>
    <row r="2620" spans="1:11" ht="20.399999999999999">
      <c r="A2620" s="3" t="s">
        <v>2789</v>
      </c>
      <c r="B2620" s="2"/>
      <c r="C2620" s="2"/>
      <c r="D2620" s="2"/>
      <c r="E2620" s="2"/>
      <c r="F2620" s="2"/>
      <c r="G2620" s="2"/>
      <c r="H2620" s="2"/>
      <c r="I2620" s="2"/>
      <c r="J2620" s="2"/>
      <c r="K2620" s="2"/>
    </row>
    <row r="2621" spans="1:11" ht="20.399999999999999">
      <c r="A2621" s="3" t="s">
        <v>2790</v>
      </c>
      <c r="B2621" s="2"/>
      <c r="C2621" s="2"/>
      <c r="D2621" s="2"/>
      <c r="E2621" s="2"/>
      <c r="F2621" s="2"/>
      <c r="G2621" s="2"/>
      <c r="H2621" s="2"/>
      <c r="I2621" s="2"/>
      <c r="J2621" s="2"/>
      <c r="K2621" s="2"/>
    </row>
    <row r="2622" spans="1:11" ht="20.399999999999999">
      <c r="A2622" s="3" t="s">
        <v>2791</v>
      </c>
      <c r="B2622" s="2"/>
      <c r="C2622" s="2"/>
      <c r="D2622" s="2"/>
      <c r="E2622" s="2"/>
      <c r="F2622" s="2"/>
      <c r="G2622" s="2"/>
      <c r="H2622" s="2"/>
      <c r="I2622" s="2"/>
      <c r="J2622" s="2"/>
      <c r="K2622" s="2"/>
    </row>
    <row r="2623" spans="1:11" ht="20.399999999999999">
      <c r="A2623" s="3" t="s">
        <v>2792</v>
      </c>
      <c r="B2623" s="2"/>
      <c r="C2623" s="2"/>
      <c r="D2623" s="2"/>
      <c r="E2623" s="2"/>
      <c r="F2623" s="2"/>
      <c r="G2623" s="2"/>
      <c r="H2623" s="2"/>
      <c r="I2623" s="2"/>
      <c r="J2623" s="2"/>
      <c r="K2623" s="2"/>
    </row>
    <row r="2624" spans="1:11" ht="20.399999999999999">
      <c r="A2624" s="3" t="s">
        <v>2793</v>
      </c>
      <c r="B2624" s="2"/>
      <c r="C2624" s="2"/>
      <c r="D2624" s="2"/>
      <c r="E2624" s="2"/>
      <c r="F2624" s="2"/>
      <c r="G2624" s="2"/>
      <c r="H2624" s="2"/>
      <c r="I2624" s="2"/>
      <c r="J2624" s="2"/>
      <c r="K2624" s="2"/>
    </row>
    <row r="2625" spans="1:11" ht="20.399999999999999">
      <c r="A2625" s="3" t="s">
        <v>2794</v>
      </c>
      <c r="B2625" s="2"/>
      <c r="C2625" s="2"/>
      <c r="D2625" s="2"/>
      <c r="E2625" s="2"/>
      <c r="F2625" s="2"/>
      <c r="G2625" s="2"/>
      <c r="H2625" s="2"/>
      <c r="I2625" s="2"/>
      <c r="J2625" s="2"/>
      <c r="K2625" s="2"/>
    </row>
    <row r="2626" spans="1:11" ht="20.399999999999999">
      <c r="A2626" s="3" t="s">
        <v>2795</v>
      </c>
      <c r="B2626" s="2"/>
      <c r="C2626" s="2"/>
      <c r="D2626" s="2"/>
      <c r="E2626" s="2"/>
      <c r="F2626" s="2"/>
      <c r="G2626" s="2"/>
      <c r="H2626" s="2"/>
      <c r="I2626" s="2"/>
      <c r="J2626" s="2"/>
      <c r="K2626" s="2"/>
    </row>
    <row r="2627" spans="1:11" ht="20.399999999999999">
      <c r="A2627" s="3" t="s">
        <v>2796</v>
      </c>
      <c r="B2627" s="2"/>
      <c r="C2627" s="2"/>
      <c r="D2627" s="2"/>
      <c r="E2627" s="2"/>
      <c r="F2627" s="2"/>
      <c r="G2627" s="2"/>
      <c r="H2627" s="2"/>
      <c r="I2627" s="2"/>
      <c r="J2627" s="2"/>
      <c r="K2627" s="2"/>
    </row>
    <row r="2628" spans="1:11" ht="20.399999999999999">
      <c r="A2628" s="3" t="s">
        <v>2797</v>
      </c>
      <c r="B2628" s="2"/>
      <c r="C2628" s="2"/>
      <c r="D2628" s="2"/>
      <c r="E2628" s="2"/>
      <c r="F2628" s="2"/>
      <c r="G2628" s="2"/>
      <c r="H2628" s="2"/>
      <c r="I2628" s="2"/>
      <c r="J2628" s="2"/>
      <c r="K2628" s="2"/>
    </row>
    <row r="2629" spans="1:11" ht="20.399999999999999">
      <c r="A2629" s="3" t="s">
        <v>2798</v>
      </c>
      <c r="B2629" s="2"/>
      <c r="C2629" s="2"/>
      <c r="D2629" s="2"/>
      <c r="E2629" s="2"/>
      <c r="F2629" s="2"/>
      <c r="G2629" s="2"/>
      <c r="H2629" s="2"/>
      <c r="I2629" s="2"/>
      <c r="J2629" s="2"/>
      <c r="K2629" s="2"/>
    </row>
    <row r="2630" spans="1:11" ht="20.399999999999999">
      <c r="A2630" s="3" t="s">
        <v>2799</v>
      </c>
      <c r="B2630" s="2"/>
      <c r="C2630" s="2"/>
      <c r="D2630" s="2"/>
      <c r="E2630" s="2"/>
      <c r="F2630" s="2"/>
      <c r="G2630" s="2"/>
      <c r="H2630" s="2"/>
      <c r="I2630" s="2"/>
      <c r="J2630" s="2"/>
      <c r="K2630" s="2"/>
    </row>
    <row r="2631" spans="1:11" ht="20.399999999999999">
      <c r="A2631" s="3" t="s">
        <v>2800</v>
      </c>
      <c r="B2631" s="2"/>
      <c r="C2631" s="2"/>
      <c r="D2631" s="2"/>
      <c r="E2631" s="2"/>
      <c r="F2631" s="2"/>
      <c r="G2631" s="2"/>
      <c r="H2631" s="2"/>
      <c r="I2631" s="2"/>
      <c r="J2631" s="2"/>
      <c r="K2631" s="2"/>
    </row>
    <row r="2632" spans="1:11" ht="20.399999999999999">
      <c r="A2632" s="3" t="s">
        <v>2801</v>
      </c>
      <c r="B2632" s="2"/>
      <c r="C2632" s="2"/>
      <c r="D2632" s="2"/>
      <c r="E2632" s="2"/>
      <c r="F2632" s="2"/>
      <c r="G2632" s="2"/>
      <c r="H2632" s="2"/>
      <c r="I2632" s="2"/>
      <c r="J2632" s="2"/>
      <c r="K2632" s="2"/>
    </row>
    <row r="2633" spans="1:11" ht="20.399999999999999">
      <c r="A2633" s="3" t="s">
        <v>2802</v>
      </c>
      <c r="B2633" s="2"/>
      <c r="C2633" s="2"/>
      <c r="D2633" s="2"/>
      <c r="E2633" s="2"/>
      <c r="F2633" s="2"/>
      <c r="G2633" s="2"/>
      <c r="H2633" s="2"/>
      <c r="I2633" s="2"/>
      <c r="J2633" s="2"/>
      <c r="K2633" s="2"/>
    </row>
    <row r="2634" spans="1:11" ht="20.399999999999999">
      <c r="A2634" s="3" t="s">
        <v>2803</v>
      </c>
      <c r="B2634" s="2"/>
      <c r="C2634" s="2"/>
      <c r="D2634" s="2"/>
      <c r="E2634" s="2"/>
      <c r="F2634" s="2"/>
      <c r="G2634" s="2"/>
      <c r="H2634" s="2"/>
      <c r="I2634" s="2"/>
      <c r="J2634" s="2"/>
      <c r="K2634" s="2"/>
    </row>
    <row r="2635" spans="1:11" ht="20.399999999999999">
      <c r="A2635" s="3" t="s">
        <v>2804</v>
      </c>
      <c r="B2635" s="2"/>
      <c r="C2635" s="2"/>
      <c r="D2635" s="2"/>
      <c r="E2635" s="2"/>
      <c r="F2635" s="2"/>
      <c r="G2635" s="2"/>
      <c r="H2635" s="2"/>
      <c r="I2635" s="2"/>
      <c r="J2635" s="2"/>
      <c r="K2635" s="2"/>
    </row>
    <row r="2636" spans="1:11" ht="20.399999999999999">
      <c r="A2636" s="3" t="s">
        <v>2805</v>
      </c>
      <c r="B2636" s="2"/>
      <c r="C2636" s="2"/>
      <c r="D2636" s="2"/>
      <c r="E2636" s="2"/>
      <c r="F2636" s="2"/>
      <c r="G2636" s="2"/>
      <c r="H2636" s="2"/>
      <c r="I2636" s="2"/>
      <c r="J2636" s="2"/>
      <c r="K2636" s="2"/>
    </row>
    <row r="2637" spans="1:11" ht="20.399999999999999">
      <c r="A2637" s="3" t="s">
        <v>2806</v>
      </c>
      <c r="B2637" s="2"/>
      <c r="C2637" s="2"/>
      <c r="D2637" s="2"/>
      <c r="E2637" s="2"/>
      <c r="F2637" s="2"/>
      <c r="G2637" s="2"/>
      <c r="H2637" s="2"/>
      <c r="I2637" s="2"/>
      <c r="J2637" s="2"/>
      <c r="K2637" s="2"/>
    </row>
    <row r="2638" spans="1:11" ht="20.399999999999999">
      <c r="A2638" s="3" t="s">
        <v>2807</v>
      </c>
      <c r="B2638" s="2"/>
      <c r="C2638" s="2"/>
      <c r="D2638" s="2"/>
      <c r="E2638" s="2"/>
      <c r="F2638" s="2"/>
      <c r="G2638" s="2"/>
      <c r="H2638" s="2"/>
      <c r="I2638" s="2"/>
      <c r="J2638" s="2"/>
      <c r="K2638" s="2"/>
    </row>
    <row r="2639" spans="1:11" ht="20.399999999999999">
      <c r="A2639" s="3" t="s">
        <v>2808</v>
      </c>
      <c r="B2639" s="2"/>
      <c r="C2639" s="2"/>
      <c r="D2639" s="2"/>
      <c r="E2639" s="2"/>
      <c r="F2639" s="2"/>
      <c r="G2639" s="2"/>
      <c r="H2639" s="2"/>
      <c r="I2639" s="2"/>
      <c r="J2639" s="2"/>
      <c r="K2639" s="2"/>
    </row>
    <row r="2640" spans="1:11" ht="20.399999999999999">
      <c r="A2640" s="3" t="s">
        <v>2809</v>
      </c>
      <c r="B2640" s="2"/>
      <c r="C2640" s="2"/>
      <c r="D2640" s="2"/>
      <c r="E2640" s="2"/>
      <c r="F2640" s="2"/>
      <c r="G2640" s="2"/>
      <c r="H2640" s="2"/>
      <c r="I2640" s="2"/>
      <c r="J2640" s="2"/>
      <c r="K2640" s="2"/>
    </row>
    <row r="2641" spans="1:11" ht="20.399999999999999">
      <c r="A2641" s="3" t="s">
        <v>2810</v>
      </c>
      <c r="B2641" s="2"/>
      <c r="C2641" s="2"/>
      <c r="D2641" s="2"/>
      <c r="E2641" s="2"/>
      <c r="F2641" s="2"/>
      <c r="G2641" s="2"/>
      <c r="H2641" s="2"/>
      <c r="I2641" s="2"/>
      <c r="J2641" s="2"/>
      <c r="K2641" s="2"/>
    </row>
    <row r="2642" spans="1:11" ht="20.399999999999999">
      <c r="A2642" s="3" t="s">
        <v>2811</v>
      </c>
      <c r="B2642" s="2"/>
      <c r="C2642" s="2"/>
      <c r="D2642" s="2"/>
      <c r="E2642" s="2"/>
      <c r="F2642" s="2"/>
      <c r="G2642" s="2"/>
      <c r="H2642" s="2"/>
      <c r="I2642" s="2"/>
      <c r="J2642" s="2"/>
      <c r="K2642" s="2"/>
    </row>
    <row r="2643" spans="1:11" ht="20.399999999999999">
      <c r="A2643" s="3" t="s">
        <v>2812</v>
      </c>
      <c r="B2643" s="2"/>
      <c r="C2643" s="2"/>
      <c r="D2643" s="2"/>
      <c r="E2643" s="2"/>
      <c r="F2643" s="2"/>
      <c r="G2643" s="2"/>
      <c r="H2643" s="2"/>
      <c r="I2643" s="2"/>
      <c r="J2643" s="2"/>
      <c r="K2643" s="2"/>
    </row>
    <row r="2644" spans="1:11" ht="20.399999999999999">
      <c r="A2644" s="3" t="s">
        <v>2813</v>
      </c>
      <c r="B2644" s="2"/>
      <c r="C2644" s="2"/>
      <c r="D2644" s="2"/>
      <c r="E2644" s="2"/>
      <c r="F2644" s="2"/>
      <c r="G2644" s="2"/>
      <c r="H2644" s="2"/>
      <c r="I2644" s="2"/>
      <c r="J2644" s="2"/>
      <c r="K2644" s="2"/>
    </row>
    <row r="2645" spans="1:11" ht="20.399999999999999">
      <c r="A2645" s="3" t="s">
        <v>2814</v>
      </c>
      <c r="B2645" s="2"/>
      <c r="C2645" s="2"/>
      <c r="D2645" s="2"/>
      <c r="E2645" s="2"/>
      <c r="F2645" s="2"/>
      <c r="G2645" s="2"/>
      <c r="H2645" s="2"/>
      <c r="I2645" s="2"/>
      <c r="J2645" s="2"/>
      <c r="K2645" s="2"/>
    </row>
    <row r="2646" spans="1:11" ht="20.399999999999999">
      <c r="A2646" s="3" t="s">
        <v>2815</v>
      </c>
      <c r="B2646" s="2"/>
      <c r="C2646" s="2"/>
      <c r="D2646" s="2"/>
      <c r="E2646" s="2"/>
      <c r="F2646" s="2"/>
      <c r="G2646" s="2"/>
      <c r="H2646" s="2"/>
      <c r="I2646" s="2"/>
      <c r="J2646" s="2"/>
      <c r="K2646" s="2"/>
    </row>
    <row r="2647" spans="1:11" ht="20.399999999999999">
      <c r="A2647" s="3" t="s">
        <v>2816</v>
      </c>
      <c r="B2647" s="2"/>
      <c r="C2647" s="2"/>
      <c r="D2647" s="2"/>
      <c r="E2647" s="2"/>
      <c r="F2647" s="2"/>
      <c r="G2647" s="2"/>
      <c r="H2647" s="2"/>
      <c r="I2647" s="2"/>
      <c r="J2647" s="2"/>
      <c r="K2647" s="2"/>
    </row>
    <row r="2648" spans="1:11" ht="20.399999999999999">
      <c r="A2648" s="3" t="s">
        <v>2817</v>
      </c>
      <c r="B2648" s="2"/>
      <c r="C2648" s="2"/>
      <c r="D2648" s="2"/>
      <c r="E2648" s="2"/>
      <c r="F2648" s="2"/>
      <c r="G2648" s="2"/>
      <c r="H2648" s="2"/>
      <c r="I2648" s="2"/>
      <c r="J2648" s="2"/>
      <c r="K2648" s="2"/>
    </row>
    <row r="2649" spans="1:11" ht="20.399999999999999">
      <c r="A2649" s="3" t="s">
        <v>2818</v>
      </c>
      <c r="B2649" s="2"/>
      <c r="C2649" s="2"/>
      <c r="D2649" s="2"/>
      <c r="E2649" s="2"/>
      <c r="F2649" s="2"/>
      <c r="G2649" s="2"/>
      <c r="H2649" s="2"/>
      <c r="I2649" s="2"/>
      <c r="J2649" s="2"/>
      <c r="K2649" s="2"/>
    </row>
    <row r="2650" spans="1:11" ht="20.399999999999999">
      <c r="A2650" s="3" t="s">
        <v>2819</v>
      </c>
      <c r="B2650" s="2"/>
      <c r="C2650" s="2"/>
      <c r="D2650" s="2"/>
      <c r="E2650" s="2"/>
      <c r="F2650" s="2"/>
      <c r="G2650" s="2"/>
      <c r="H2650" s="2"/>
      <c r="I2650" s="2"/>
      <c r="J2650" s="2"/>
      <c r="K2650" s="2"/>
    </row>
    <row r="2651" spans="1:11" ht="20.399999999999999">
      <c r="A2651" s="3" t="s">
        <v>2820</v>
      </c>
      <c r="B2651" s="2"/>
      <c r="C2651" s="2"/>
      <c r="D2651" s="2"/>
      <c r="E2651" s="2"/>
      <c r="F2651" s="2"/>
      <c r="G2651" s="2"/>
      <c r="H2651" s="2"/>
      <c r="I2651" s="2"/>
      <c r="J2651" s="2"/>
      <c r="K2651" s="2"/>
    </row>
    <row r="2652" spans="1:11" ht="20.399999999999999">
      <c r="A2652" s="3" t="s">
        <v>2821</v>
      </c>
      <c r="B2652" s="2"/>
      <c r="C2652" s="2"/>
      <c r="D2652" s="2"/>
      <c r="E2652" s="2"/>
      <c r="F2652" s="2"/>
      <c r="G2652" s="2"/>
      <c r="H2652" s="2"/>
      <c r="I2652" s="2"/>
      <c r="J2652" s="2"/>
      <c r="K2652" s="2"/>
    </row>
    <row r="2653" spans="1:11" ht="20.399999999999999">
      <c r="A2653" s="3" t="s">
        <v>2822</v>
      </c>
      <c r="B2653" s="2"/>
      <c r="C2653" s="2"/>
      <c r="D2653" s="2"/>
      <c r="E2653" s="2"/>
      <c r="F2653" s="2"/>
      <c r="G2653" s="2"/>
      <c r="H2653" s="2"/>
      <c r="I2653" s="2"/>
      <c r="J2653" s="2"/>
      <c r="K2653" s="2"/>
    </row>
    <row r="2654" spans="1:11" ht="20.399999999999999">
      <c r="A2654" s="3" t="s">
        <v>2823</v>
      </c>
      <c r="B2654" s="2"/>
      <c r="C2654" s="2"/>
      <c r="D2654" s="2"/>
      <c r="E2654" s="2"/>
      <c r="F2654" s="2"/>
      <c r="G2654" s="2"/>
      <c r="H2654" s="2"/>
      <c r="I2654" s="2"/>
      <c r="J2654" s="2"/>
      <c r="K2654" s="2"/>
    </row>
    <row r="2655" spans="1:11" ht="20.399999999999999">
      <c r="A2655" s="3" t="s">
        <v>2824</v>
      </c>
      <c r="B2655" s="2"/>
      <c r="C2655" s="2"/>
      <c r="D2655" s="2"/>
      <c r="E2655" s="2"/>
      <c r="F2655" s="2"/>
      <c r="G2655" s="2"/>
      <c r="H2655" s="2"/>
      <c r="I2655" s="2"/>
      <c r="J2655" s="2"/>
      <c r="K2655" s="2"/>
    </row>
    <row r="2656" spans="1:11" ht="20.399999999999999">
      <c r="A2656" s="3" t="s">
        <v>2825</v>
      </c>
      <c r="B2656" s="2"/>
      <c r="C2656" s="2"/>
      <c r="D2656" s="2"/>
      <c r="E2656" s="2"/>
      <c r="F2656" s="2"/>
      <c r="G2656" s="2"/>
      <c r="H2656" s="2"/>
      <c r="I2656" s="2"/>
      <c r="J2656" s="2"/>
      <c r="K2656" s="2"/>
    </row>
    <row r="2657" spans="1:11" ht="20.399999999999999">
      <c r="A2657" s="3" t="s">
        <v>2826</v>
      </c>
      <c r="B2657" s="2"/>
      <c r="C2657" s="2"/>
      <c r="D2657" s="2"/>
      <c r="E2657" s="2"/>
      <c r="F2657" s="2"/>
      <c r="G2657" s="2"/>
      <c r="H2657" s="2"/>
      <c r="I2657" s="2"/>
      <c r="J2657" s="2"/>
      <c r="K2657" s="2"/>
    </row>
    <row r="2658" spans="1:11" ht="20.399999999999999">
      <c r="A2658" s="3" t="s">
        <v>2827</v>
      </c>
      <c r="B2658" s="2"/>
      <c r="C2658" s="2"/>
      <c r="D2658" s="2"/>
      <c r="E2658" s="2"/>
      <c r="F2658" s="2"/>
      <c r="G2658" s="2"/>
      <c r="H2658" s="2"/>
      <c r="I2658" s="2"/>
      <c r="J2658" s="2"/>
      <c r="K2658" s="2"/>
    </row>
    <row r="2659" spans="1:11" ht="20.399999999999999">
      <c r="A2659" s="3" t="s">
        <v>2828</v>
      </c>
      <c r="B2659" s="2"/>
      <c r="C2659" s="2"/>
      <c r="D2659" s="2"/>
      <c r="E2659" s="2"/>
      <c r="F2659" s="2"/>
      <c r="G2659" s="2"/>
      <c r="H2659" s="2"/>
      <c r="I2659" s="2"/>
      <c r="J2659" s="2"/>
      <c r="K2659" s="2"/>
    </row>
    <row r="2660" spans="1:11" ht="20.399999999999999">
      <c r="A2660" s="3" t="s">
        <v>2829</v>
      </c>
      <c r="B2660" s="2"/>
      <c r="C2660" s="2"/>
      <c r="D2660" s="2"/>
      <c r="E2660" s="2"/>
      <c r="F2660" s="2"/>
      <c r="G2660" s="2"/>
      <c r="H2660" s="2"/>
      <c r="I2660" s="2"/>
      <c r="J2660" s="2"/>
      <c r="K2660" s="2"/>
    </row>
    <row r="2661" spans="1:11" ht="20.399999999999999">
      <c r="A2661" s="3" t="s">
        <v>2830</v>
      </c>
      <c r="B2661" s="2"/>
      <c r="C2661" s="2"/>
      <c r="D2661" s="2"/>
      <c r="E2661" s="2"/>
      <c r="F2661" s="2"/>
      <c r="G2661" s="2"/>
      <c r="H2661" s="2"/>
      <c r="I2661" s="2"/>
      <c r="J2661" s="2"/>
      <c r="K2661" s="2"/>
    </row>
    <row r="2662" spans="1:11" ht="20.399999999999999">
      <c r="A2662" s="3" t="s">
        <v>2831</v>
      </c>
      <c r="B2662" s="2"/>
      <c r="C2662" s="2"/>
      <c r="D2662" s="2"/>
      <c r="E2662" s="2"/>
      <c r="F2662" s="2"/>
      <c r="G2662" s="2"/>
      <c r="H2662" s="2"/>
      <c r="I2662" s="2"/>
      <c r="J2662" s="2"/>
      <c r="K2662" s="2"/>
    </row>
    <row r="2663" spans="1:11" ht="20.399999999999999">
      <c r="A2663" s="3" t="s">
        <v>2832</v>
      </c>
      <c r="B2663" s="2"/>
      <c r="C2663" s="2"/>
      <c r="D2663" s="2"/>
      <c r="E2663" s="2"/>
      <c r="F2663" s="2"/>
      <c r="G2663" s="2"/>
      <c r="H2663" s="2"/>
      <c r="I2663" s="2"/>
      <c r="J2663" s="2"/>
      <c r="K2663" s="2"/>
    </row>
    <row r="2664" spans="1:11" ht="20.399999999999999">
      <c r="A2664" s="3" t="s">
        <v>2833</v>
      </c>
      <c r="B2664" s="2"/>
      <c r="C2664" s="2"/>
      <c r="D2664" s="2"/>
      <c r="E2664" s="2"/>
      <c r="F2664" s="2"/>
      <c r="G2664" s="2"/>
      <c r="H2664" s="2"/>
      <c r="I2664" s="2"/>
      <c r="J2664" s="2"/>
      <c r="K2664" s="2"/>
    </row>
    <row r="2665" spans="1:11" ht="20.399999999999999">
      <c r="A2665" s="3" t="s">
        <v>2834</v>
      </c>
      <c r="B2665" s="2"/>
      <c r="C2665" s="2"/>
      <c r="D2665" s="2"/>
      <c r="E2665" s="2"/>
      <c r="F2665" s="2"/>
      <c r="G2665" s="2"/>
      <c r="H2665" s="2"/>
      <c r="I2665" s="2"/>
      <c r="J2665" s="2"/>
      <c r="K2665" s="2"/>
    </row>
    <row r="2666" spans="1:11" ht="20.399999999999999">
      <c r="A2666" s="3" t="s">
        <v>2835</v>
      </c>
      <c r="B2666" s="2"/>
      <c r="C2666" s="2"/>
      <c r="D2666" s="2"/>
      <c r="E2666" s="2"/>
      <c r="F2666" s="2"/>
      <c r="G2666" s="2"/>
      <c r="H2666" s="2"/>
      <c r="I2666" s="2"/>
      <c r="J2666" s="2"/>
      <c r="K2666" s="2"/>
    </row>
    <row r="2667" spans="1:11" ht="20.399999999999999">
      <c r="A2667" s="3" t="s">
        <v>2836</v>
      </c>
      <c r="B2667" s="2"/>
      <c r="C2667" s="2"/>
      <c r="D2667" s="2"/>
      <c r="E2667" s="2"/>
      <c r="F2667" s="2"/>
      <c r="G2667" s="2"/>
      <c r="H2667" s="2"/>
      <c r="I2667" s="2"/>
      <c r="J2667" s="2"/>
      <c r="K2667" s="2"/>
    </row>
    <row r="2668" spans="1:11" ht="20.399999999999999">
      <c r="A2668" s="3" t="s">
        <v>2837</v>
      </c>
      <c r="B2668" s="2"/>
      <c r="C2668" s="2"/>
      <c r="D2668" s="2"/>
      <c r="E2668" s="2"/>
      <c r="F2668" s="2"/>
      <c r="G2668" s="2"/>
      <c r="H2668" s="2"/>
      <c r="I2668" s="2"/>
      <c r="J2668" s="2"/>
      <c r="K2668" s="2"/>
    </row>
    <row r="2669" spans="1:11" ht="20.399999999999999">
      <c r="A2669" s="3" t="s">
        <v>2838</v>
      </c>
      <c r="B2669" s="2"/>
      <c r="C2669" s="2"/>
      <c r="D2669" s="2"/>
      <c r="E2669" s="2"/>
      <c r="F2669" s="2"/>
      <c r="G2669" s="2"/>
      <c r="H2669" s="2"/>
      <c r="I2669" s="2"/>
      <c r="J2669" s="2"/>
      <c r="K2669" s="2"/>
    </row>
    <row r="2670" spans="1:11" ht="20.399999999999999">
      <c r="A2670" s="3" t="s">
        <v>2839</v>
      </c>
      <c r="B2670" s="2"/>
      <c r="C2670" s="2"/>
      <c r="D2670" s="2"/>
      <c r="E2670" s="2"/>
      <c r="F2670" s="2"/>
      <c r="G2670" s="2"/>
      <c r="H2670" s="2"/>
      <c r="I2670" s="2"/>
      <c r="J2670" s="2"/>
      <c r="K2670" s="2"/>
    </row>
    <row r="2671" spans="1:11" ht="20.399999999999999">
      <c r="A2671" s="3" t="s">
        <v>2840</v>
      </c>
      <c r="B2671" s="2"/>
      <c r="C2671" s="2"/>
      <c r="D2671" s="2"/>
      <c r="E2671" s="2"/>
      <c r="F2671" s="2"/>
      <c r="G2671" s="2"/>
      <c r="H2671" s="2"/>
      <c r="I2671" s="2"/>
      <c r="J2671" s="2"/>
      <c r="K2671" s="2"/>
    </row>
    <row r="2672" spans="1:11" ht="20.399999999999999">
      <c r="A2672" s="3" t="s">
        <v>2841</v>
      </c>
      <c r="B2672" s="2"/>
      <c r="C2672" s="2"/>
      <c r="D2672" s="2"/>
      <c r="E2672" s="2"/>
      <c r="F2672" s="2"/>
      <c r="G2672" s="2"/>
      <c r="H2672" s="2"/>
      <c r="I2672" s="2"/>
      <c r="J2672" s="2"/>
      <c r="K2672" s="2"/>
    </row>
    <row r="2673" spans="1:11" ht="20.399999999999999">
      <c r="A2673" s="3" t="s">
        <v>2842</v>
      </c>
      <c r="B2673" s="2"/>
      <c r="C2673" s="2"/>
      <c r="D2673" s="2"/>
      <c r="E2673" s="2"/>
      <c r="F2673" s="2"/>
      <c r="G2673" s="2"/>
      <c r="H2673" s="2"/>
      <c r="I2673" s="2"/>
      <c r="J2673" s="2"/>
      <c r="K2673" s="2"/>
    </row>
    <row r="2674" spans="1:11" ht="20.399999999999999">
      <c r="A2674" s="3" t="s">
        <v>2843</v>
      </c>
      <c r="B2674" s="2"/>
      <c r="C2674" s="2"/>
      <c r="D2674" s="2"/>
      <c r="E2674" s="2"/>
      <c r="F2674" s="2"/>
      <c r="G2674" s="2"/>
      <c r="H2674" s="2"/>
      <c r="I2674" s="2"/>
      <c r="J2674" s="2"/>
      <c r="K2674" s="2"/>
    </row>
    <row r="2675" spans="1:11" ht="20.399999999999999">
      <c r="A2675" s="3" t="s">
        <v>2844</v>
      </c>
      <c r="B2675" s="2"/>
      <c r="C2675" s="2"/>
      <c r="D2675" s="2"/>
      <c r="E2675" s="2"/>
      <c r="F2675" s="2"/>
      <c r="G2675" s="2"/>
      <c r="H2675" s="2"/>
      <c r="I2675" s="2"/>
      <c r="J2675" s="2"/>
      <c r="K2675" s="2"/>
    </row>
    <row r="2676" spans="1:11" ht="20.399999999999999">
      <c r="A2676" s="3" t="s">
        <v>2845</v>
      </c>
      <c r="B2676" s="2"/>
      <c r="C2676" s="2"/>
      <c r="D2676" s="2"/>
      <c r="E2676" s="2"/>
      <c r="F2676" s="2"/>
      <c r="G2676" s="2"/>
      <c r="H2676" s="2"/>
      <c r="I2676" s="2"/>
      <c r="J2676" s="2"/>
      <c r="K2676" s="2"/>
    </row>
    <row r="2677" spans="1:11" ht="20.399999999999999">
      <c r="A2677" s="3" t="s">
        <v>2846</v>
      </c>
      <c r="B2677" s="2"/>
      <c r="C2677" s="2"/>
      <c r="D2677" s="2"/>
      <c r="E2677" s="2"/>
      <c r="F2677" s="2"/>
      <c r="G2677" s="2"/>
      <c r="H2677" s="2"/>
      <c r="I2677" s="2"/>
      <c r="J2677" s="2"/>
      <c r="K2677" s="2"/>
    </row>
    <row r="2678" spans="1:11" ht="20.399999999999999">
      <c r="A2678" s="3" t="s">
        <v>2847</v>
      </c>
      <c r="B2678" s="2"/>
      <c r="C2678" s="2"/>
      <c r="D2678" s="2"/>
      <c r="E2678" s="2"/>
      <c r="F2678" s="2"/>
      <c r="G2678" s="2"/>
      <c r="H2678" s="2"/>
      <c r="I2678" s="2"/>
      <c r="J2678" s="2"/>
      <c r="K2678" s="2"/>
    </row>
    <row r="2679" spans="1:11" ht="20.399999999999999">
      <c r="A2679" s="3" t="s">
        <v>2848</v>
      </c>
      <c r="B2679" s="2"/>
      <c r="C2679" s="2"/>
      <c r="D2679" s="2"/>
      <c r="E2679" s="2"/>
      <c r="F2679" s="2"/>
      <c r="G2679" s="2"/>
      <c r="H2679" s="2"/>
      <c r="I2679" s="2"/>
      <c r="J2679" s="2"/>
      <c r="K2679" s="2"/>
    </row>
    <row r="2680" spans="1:11" ht="20.399999999999999">
      <c r="A2680" s="3" t="s">
        <v>2849</v>
      </c>
      <c r="B2680" s="2"/>
      <c r="C2680" s="2"/>
      <c r="D2680" s="2"/>
      <c r="E2680" s="2"/>
      <c r="F2680" s="2"/>
      <c r="G2680" s="2"/>
      <c r="H2680" s="2"/>
      <c r="I2680" s="2"/>
      <c r="J2680" s="2"/>
      <c r="K2680" s="2"/>
    </row>
    <row r="2681" spans="1:11" ht="20.399999999999999">
      <c r="A2681" s="3" t="s">
        <v>2850</v>
      </c>
      <c r="B2681" s="2"/>
      <c r="C2681" s="2"/>
      <c r="D2681" s="2"/>
      <c r="E2681" s="2"/>
      <c r="F2681" s="2"/>
      <c r="G2681" s="2"/>
      <c r="H2681" s="2"/>
      <c r="I2681" s="2"/>
      <c r="J2681" s="2"/>
      <c r="K2681" s="2"/>
    </row>
    <row r="2682" spans="1:11" ht="20.399999999999999">
      <c r="A2682" s="3" t="s">
        <v>2851</v>
      </c>
      <c r="B2682" s="2"/>
      <c r="C2682" s="2"/>
      <c r="D2682" s="2"/>
      <c r="E2682" s="2"/>
      <c r="F2682" s="2"/>
      <c r="G2682" s="2"/>
      <c r="H2682" s="2"/>
      <c r="I2682" s="2"/>
      <c r="J2682" s="2"/>
      <c r="K2682" s="2"/>
    </row>
    <row r="2683" spans="1:11" ht="20.399999999999999">
      <c r="A2683" s="3" t="s">
        <v>2852</v>
      </c>
      <c r="B2683" s="2"/>
      <c r="C2683" s="2"/>
      <c r="D2683" s="2"/>
      <c r="E2683" s="2"/>
      <c r="F2683" s="2"/>
      <c r="G2683" s="2"/>
      <c r="H2683" s="2"/>
      <c r="I2683" s="2"/>
      <c r="J2683" s="2"/>
      <c r="K2683" s="2"/>
    </row>
    <row r="2684" spans="1:11" ht="20.399999999999999">
      <c r="A2684" s="3" t="s">
        <v>2853</v>
      </c>
      <c r="B2684" s="2"/>
      <c r="C2684" s="2"/>
      <c r="D2684" s="2"/>
      <c r="E2684" s="2"/>
      <c r="F2684" s="2"/>
      <c r="G2684" s="2"/>
      <c r="H2684" s="2"/>
      <c r="I2684" s="2"/>
      <c r="J2684" s="2"/>
      <c r="K2684" s="2"/>
    </row>
    <row r="2685" spans="1:11" ht="20.399999999999999">
      <c r="A2685" s="3" t="s">
        <v>2854</v>
      </c>
      <c r="B2685" s="2"/>
      <c r="C2685" s="2"/>
      <c r="D2685" s="2"/>
      <c r="E2685" s="2"/>
      <c r="F2685" s="2"/>
      <c r="G2685" s="2"/>
      <c r="H2685" s="2"/>
      <c r="I2685" s="2"/>
      <c r="J2685" s="2"/>
      <c r="K2685" s="2"/>
    </row>
    <row r="2686" spans="1:11" ht="20.399999999999999">
      <c r="A2686" s="3" t="s">
        <v>2855</v>
      </c>
      <c r="B2686" s="2"/>
      <c r="C2686" s="2"/>
      <c r="D2686" s="2"/>
      <c r="E2686" s="2"/>
      <c r="F2686" s="2"/>
      <c r="G2686" s="2"/>
      <c r="H2686" s="2"/>
      <c r="I2686" s="2"/>
      <c r="J2686" s="2"/>
      <c r="K2686" s="2"/>
    </row>
    <row r="2687" spans="1:11" ht="20.399999999999999">
      <c r="A2687" s="3" t="s">
        <v>2856</v>
      </c>
      <c r="B2687" s="2"/>
      <c r="C2687" s="2"/>
      <c r="D2687" s="2"/>
      <c r="E2687" s="2"/>
      <c r="F2687" s="2"/>
      <c r="G2687" s="2"/>
      <c r="H2687" s="2"/>
      <c r="I2687" s="2"/>
      <c r="J2687" s="2"/>
      <c r="K2687" s="2"/>
    </row>
    <row r="2688" spans="1:11" ht="20.399999999999999">
      <c r="A2688" s="3" t="s">
        <v>2857</v>
      </c>
      <c r="B2688" s="2"/>
      <c r="C2688" s="2"/>
      <c r="D2688" s="2"/>
      <c r="E2688" s="2"/>
      <c r="F2688" s="2"/>
      <c r="G2688" s="2"/>
      <c r="H2688" s="2"/>
      <c r="I2688" s="2"/>
      <c r="J2688" s="2"/>
      <c r="K2688" s="2"/>
    </row>
    <row r="2689" spans="1:11" ht="20.399999999999999">
      <c r="A2689" s="3" t="s">
        <v>2858</v>
      </c>
      <c r="B2689" s="2"/>
      <c r="C2689" s="2"/>
      <c r="D2689" s="2"/>
      <c r="E2689" s="2"/>
      <c r="F2689" s="2"/>
      <c r="G2689" s="2"/>
      <c r="H2689" s="2"/>
      <c r="I2689" s="2"/>
      <c r="J2689" s="2"/>
      <c r="K2689" s="2"/>
    </row>
    <row r="2690" spans="1:11" ht="20.399999999999999">
      <c r="A2690" s="3" t="s">
        <v>2859</v>
      </c>
      <c r="B2690" s="2"/>
      <c r="C2690" s="2"/>
      <c r="D2690" s="2"/>
      <c r="E2690" s="2"/>
      <c r="F2690" s="2"/>
      <c r="G2690" s="2"/>
      <c r="H2690" s="2"/>
      <c r="I2690" s="2"/>
      <c r="J2690" s="2"/>
      <c r="K2690" s="2"/>
    </row>
    <row r="2691" spans="1:11" ht="20.399999999999999">
      <c r="A2691" s="3" t="s">
        <v>2860</v>
      </c>
      <c r="B2691" s="2"/>
      <c r="C2691" s="2"/>
      <c r="D2691" s="2"/>
      <c r="E2691" s="2"/>
      <c r="F2691" s="2"/>
      <c r="G2691" s="2"/>
      <c r="H2691" s="2"/>
      <c r="I2691" s="2"/>
      <c r="J2691" s="2"/>
      <c r="K2691" s="2"/>
    </row>
    <row r="2692" spans="1:11" ht="20.399999999999999">
      <c r="A2692" s="3" t="s">
        <v>2861</v>
      </c>
      <c r="B2692" s="2"/>
      <c r="C2692" s="2"/>
      <c r="D2692" s="2"/>
      <c r="E2692" s="2"/>
      <c r="F2692" s="2"/>
      <c r="G2692" s="2"/>
      <c r="H2692" s="2"/>
      <c r="I2692" s="2"/>
      <c r="J2692" s="2"/>
      <c r="K2692" s="2"/>
    </row>
    <row r="2693" spans="1:11" ht="20.399999999999999">
      <c r="A2693" s="3" t="s">
        <v>2862</v>
      </c>
      <c r="B2693" s="2"/>
      <c r="C2693" s="2"/>
      <c r="D2693" s="2"/>
      <c r="E2693" s="2"/>
      <c r="F2693" s="2"/>
      <c r="G2693" s="2"/>
      <c r="H2693" s="2"/>
      <c r="I2693" s="2"/>
      <c r="J2693" s="2"/>
      <c r="K2693" s="2"/>
    </row>
    <row r="2694" spans="1:11" ht="20.399999999999999">
      <c r="A2694" s="3" t="s">
        <v>2863</v>
      </c>
      <c r="B2694" s="2"/>
      <c r="C2694" s="2"/>
      <c r="D2694" s="2"/>
      <c r="E2694" s="2"/>
      <c r="F2694" s="2"/>
      <c r="G2694" s="2"/>
      <c r="H2694" s="2"/>
      <c r="I2694" s="2"/>
      <c r="J2694" s="2"/>
      <c r="K2694" s="2"/>
    </row>
    <row r="2695" spans="1:11" ht="20.399999999999999">
      <c r="A2695" s="3" t="s">
        <v>2864</v>
      </c>
      <c r="B2695" s="2"/>
      <c r="C2695" s="2"/>
      <c r="D2695" s="2"/>
      <c r="E2695" s="2"/>
      <c r="F2695" s="2"/>
      <c r="G2695" s="2"/>
      <c r="H2695" s="2"/>
      <c r="I2695" s="2"/>
      <c r="J2695" s="2"/>
      <c r="K2695" s="2"/>
    </row>
    <row r="2696" spans="1:11" ht="20.399999999999999">
      <c r="A2696" s="3" t="s">
        <v>2865</v>
      </c>
      <c r="B2696" s="2"/>
      <c r="C2696" s="2"/>
      <c r="D2696" s="2"/>
      <c r="E2696" s="2"/>
      <c r="F2696" s="2"/>
      <c r="G2696" s="2"/>
      <c r="H2696" s="2"/>
      <c r="I2696" s="2"/>
      <c r="J2696" s="2"/>
      <c r="K2696" s="2"/>
    </row>
    <row r="2697" spans="1:11" ht="20.399999999999999">
      <c r="A2697" s="3" t="s">
        <v>2866</v>
      </c>
      <c r="B2697" s="2"/>
      <c r="C2697" s="2"/>
      <c r="D2697" s="2"/>
      <c r="E2697" s="2"/>
      <c r="F2697" s="2"/>
      <c r="G2697" s="2"/>
      <c r="H2697" s="2"/>
      <c r="I2697" s="2"/>
      <c r="J2697" s="2"/>
      <c r="K2697" s="2"/>
    </row>
    <row r="2698" spans="1:11" ht="20.399999999999999">
      <c r="A2698" s="3" t="s">
        <v>2867</v>
      </c>
      <c r="B2698" s="2"/>
      <c r="C2698" s="2"/>
      <c r="D2698" s="2"/>
      <c r="E2698" s="2"/>
      <c r="F2698" s="2"/>
      <c r="G2698" s="2"/>
      <c r="H2698" s="2"/>
      <c r="I2698" s="2"/>
      <c r="J2698" s="2"/>
      <c r="K2698" s="2"/>
    </row>
    <row r="2699" spans="1:11" ht="20.399999999999999">
      <c r="A2699" s="3" t="s">
        <v>2868</v>
      </c>
      <c r="B2699" s="2"/>
      <c r="C2699" s="2"/>
      <c r="D2699" s="2"/>
      <c r="E2699" s="2"/>
      <c r="F2699" s="2"/>
      <c r="G2699" s="2"/>
      <c r="H2699" s="2"/>
      <c r="I2699" s="2"/>
      <c r="J2699" s="2"/>
      <c r="K2699" s="2"/>
    </row>
    <row r="2700" spans="1:11" ht="20.399999999999999">
      <c r="A2700" s="3" t="s">
        <v>2869</v>
      </c>
      <c r="B2700" s="2"/>
      <c r="C2700" s="2"/>
      <c r="D2700" s="2"/>
      <c r="E2700" s="2"/>
      <c r="F2700" s="2"/>
      <c r="G2700" s="2"/>
      <c r="H2700" s="2"/>
      <c r="I2700" s="2"/>
      <c r="J2700" s="2"/>
      <c r="K2700" s="2"/>
    </row>
    <row r="2701" spans="1:11" ht="20.399999999999999">
      <c r="A2701" s="3" t="s">
        <v>2870</v>
      </c>
      <c r="B2701" s="2"/>
      <c r="C2701" s="2"/>
      <c r="D2701" s="2"/>
      <c r="E2701" s="2"/>
      <c r="F2701" s="2"/>
      <c r="G2701" s="2"/>
      <c r="H2701" s="2"/>
      <c r="I2701" s="2"/>
      <c r="J2701" s="2"/>
      <c r="K2701" s="2"/>
    </row>
    <row r="2702" spans="1:11" ht="20.399999999999999">
      <c r="A2702" s="3" t="s">
        <v>2871</v>
      </c>
      <c r="B2702" s="2"/>
      <c r="C2702" s="2"/>
      <c r="D2702" s="2"/>
      <c r="E2702" s="2"/>
      <c r="F2702" s="2"/>
      <c r="G2702" s="2"/>
      <c r="H2702" s="2"/>
      <c r="I2702" s="2"/>
      <c r="J2702" s="2"/>
      <c r="K2702" s="2"/>
    </row>
    <row r="2703" spans="1:11" ht="20.399999999999999">
      <c r="A2703" s="3" t="s">
        <v>2872</v>
      </c>
      <c r="B2703" s="2"/>
      <c r="C2703" s="2"/>
      <c r="D2703" s="2"/>
      <c r="E2703" s="2"/>
      <c r="F2703" s="2"/>
      <c r="G2703" s="2"/>
      <c r="H2703" s="2"/>
      <c r="I2703" s="2"/>
      <c r="J2703" s="2"/>
      <c r="K2703" s="2"/>
    </row>
    <row r="2704" spans="1:11" ht="20.399999999999999">
      <c r="A2704" s="3" t="s">
        <v>2873</v>
      </c>
      <c r="B2704" s="2"/>
      <c r="C2704" s="2"/>
      <c r="D2704" s="2"/>
      <c r="E2704" s="2"/>
      <c r="F2704" s="2"/>
      <c r="G2704" s="2"/>
      <c r="H2704" s="2"/>
      <c r="I2704" s="2"/>
      <c r="J2704" s="2"/>
      <c r="K2704" s="2"/>
    </row>
    <row r="2705" spans="1:11" ht="20.399999999999999">
      <c r="A2705" s="3" t="s">
        <v>2874</v>
      </c>
      <c r="B2705" s="2"/>
      <c r="C2705" s="2"/>
      <c r="D2705" s="2"/>
      <c r="E2705" s="2"/>
      <c r="F2705" s="2"/>
      <c r="G2705" s="2"/>
      <c r="H2705" s="2"/>
      <c r="I2705" s="2"/>
      <c r="J2705" s="2"/>
      <c r="K2705" s="2"/>
    </row>
    <row r="2706" spans="1:11" ht="20.399999999999999">
      <c r="A2706" s="3" t="s">
        <v>2875</v>
      </c>
      <c r="B2706" s="2"/>
      <c r="C2706" s="2"/>
      <c r="D2706" s="2"/>
      <c r="E2706" s="2"/>
      <c r="F2706" s="2"/>
      <c r="G2706" s="2"/>
      <c r="H2706" s="2"/>
      <c r="I2706" s="2"/>
      <c r="J2706" s="2"/>
      <c r="K2706" s="2"/>
    </row>
    <row r="2707" spans="1:11" ht="20.399999999999999">
      <c r="A2707" s="3" t="s">
        <v>2876</v>
      </c>
      <c r="B2707" s="2"/>
      <c r="C2707" s="2"/>
      <c r="D2707" s="2"/>
      <c r="E2707" s="2"/>
      <c r="F2707" s="2"/>
      <c r="G2707" s="2"/>
      <c r="H2707" s="2"/>
      <c r="I2707" s="2"/>
      <c r="J2707" s="2"/>
      <c r="K2707" s="2"/>
    </row>
    <row r="2708" spans="1:11" ht="20.399999999999999">
      <c r="A2708" s="3" t="s">
        <v>2877</v>
      </c>
      <c r="B2708" s="2"/>
      <c r="C2708" s="2"/>
      <c r="D2708" s="2"/>
      <c r="E2708" s="2"/>
      <c r="F2708" s="2"/>
      <c r="G2708" s="2"/>
      <c r="H2708" s="2"/>
      <c r="I2708" s="2"/>
      <c r="J2708" s="2"/>
      <c r="K2708" s="2"/>
    </row>
    <row r="2709" spans="1:11" ht="20.399999999999999">
      <c r="A2709" s="3" t="s">
        <v>2878</v>
      </c>
      <c r="B2709" s="2"/>
      <c r="C2709" s="2"/>
      <c r="D2709" s="2"/>
      <c r="E2709" s="2"/>
      <c r="F2709" s="2"/>
      <c r="G2709" s="2"/>
      <c r="H2709" s="2"/>
      <c r="I2709" s="2"/>
      <c r="J2709" s="2"/>
      <c r="K2709" s="2"/>
    </row>
    <row r="2710" spans="1:11" ht="20.399999999999999">
      <c r="A2710" s="3" t="s">
        <v>2879</v>
      </c>
      <c r="B2710" s="2"/>
      <c r="C2710" s="2"/>
      <c r="D2710" s="2"/>
      <c r="E2710" s="2"/>
      <c r="F2710" s="2"/>
      <c r="G2710" s="2"/>
      <c r="H2710" s="2"/>
      <c r="I2710" s="2"/>
      <c r="J2710" s="2"/>
      <c r="K2710" s="2"/>
    </row>
    <row r="2711" spans="1:11" ht="20.399999999999999">
      <c r="A2711" s="3" t="s">
        <v>2880</v>
      </c>
      <c r="B2711" s="2"/>
      <c r="C2711" s="2"/>
      <c r="D2711" s="2"/>
      <c r="E2711" s="2"/>
      <c r="F2711" s="2"/>
      <c r="G2711" s="2"/>
      <c r="H2711" s="2"/>
      <c r="I2711" s="2"/>
      <c r="J2711" s="2"/>
      <c r="K2711" s="2"/>
    </row>
    <row r="2712" spans="1:11" ht="20.399999999999999">
      <c r="A2712" s="3" t="s">
        <v>2881</v>
      </c>
      <c r="B2712" s="2"/>
      <c r="C2712" s="2"/>
      <c r="D2712" s="2"/>
      <c r="E2712" s="2"/>
      <c r="F2712" s="2"/>
      <c r="G2712" s="2"/>
      <c r="H2712" s="2"/>
      <c r="I2712" s="2"/>
      <c r="J2712" s="2"/>
      <c r="K2712" s="2"/>
    </row>
    <row r="2713" spans="1:11" ht="20.399999999999999">
      <c r="A2713" s="3" t="s">
        <v>2882</v>
      </c>
      <c r="B2713" s="2"/>
      <c r="C2713" s="2"/>
      <c r="D2713" s="2"/>
      <c r="E2713" s="2"/>
      <c r="F2713" s="2"/>
      <c r="G2713" s="2"/>
      <c r="H2713" s="2"/>
      <c r="I2713" s="2"/>
      <c r="J2713" s="2"/>
      <c r="K2713" s="2"/>
    </row>
    <row r="2714" spans="1:11" ht="20.399999999999999">
      <c r="A2714" s="3" t="s">
        <v>2883</v>
      </c>
      <c r="B2714" s="2"/>
      <c r="C2714" s="2"/>
      <c r="D2714" s="2"/>
      <c r="E2714" s="2"/>
      <c r="F2714" s="2"/>
      <c r="G2714" s="2"/>
      <c r="H2714" s="2"/>
      <c r="I2714" s="2"/>
      <c r="J2714" s="2"/>
      <c r="K2714" s="2"/>
    </row>
    <row r="2715" spans="1:11" ht="20.399999999999999">
      <c r="A2715" s="3" t="s">
        <v>2884</v>
      </c>
      <c r="B2715" s="2"/>
      <c r="C2715" s="2"/>
      <c r="D2715" s="2"/>
      <c r="E2715" s="2"/>
      <c r="F2715" s="2"/>
      <c r="G2715" s="2"/>
      <c r="H2715" s="2"/>
      <c r="I2715" s="2"/>
      <c r="J2715" s="2"/>
      <c r="K2715" s="2"/>
    </row>
    <row r="2716" spans="1:11" ht="20.399999999999999">
      <c r="A2716" s="3" t="s">
        <v>2885</v>
      </c>
      <c r="B2716" s="2"/>
      <c r="C2716" s="2"/>
      <c r="D2716" s="2"/>
      <c r="E2716" s="2"/>
      <c r="F2716" s="2"/>
      <c r="G2716" s="2"/>
      <c r="H2716" s="2"/>
      <c r="I2716" s="2"/>
      <c r="J2716" s="2"/>
      <c r="K2716" s="2"/>
    </row>
    <row r="2717" spans="1:11" ht="20.399999999999999">
      <c r="A2717" s="3" t="s">
        <v>2886</v>
      </c>
      <c r="B2717" s="2"/>
      <c r="C2717" s="2"/>
      <c r="D2717" s="2"/>
      <c r="E2717" s="2"/>
      <c r="F2717" s="2"/>
      <c r="G2717" s="2"/>
      <c r="H2717" s="2"/>
      <c r="I2717" s="2"/>
      <c r="J2717" s="2"/>
      <c r="K2717" s="2"/>
    </row>
    <row r="2718" spans="1:11" ht="20.399999999999999">
      <c r="A2718" s="3" t="s">
        <v>2887</v>
      </c>
      <c r="B2718" s="2"/>
      <c r="C2718" s="2"/>
      <c r="D2718" s="2"/>
      <c r="E2718" s="2"/>
      <c r="F2718" s="2"/>
      <c r="G2718" s="2"/>
      <c r="H2718" s="2"/>
      <c r="I2718" s="2"/>
      <c r="J2718" s="2"/>
      <c r="K2718" s="2"/>
    </row>
    <row r="2719" spans="1:11" ht="20.399999999999999">
      <c r="A2719" s="3" t="s">
        <v>2888</v>
      </c>
      <c r="B2719" s="2"/>
      <c r="C2719" s="2"/>
      <c r="D2719" s="2"/>
      <c r="E2719" s="2"/>
      <c r="F2719" s="2"/>
      <c r="G2719" s="2"/>
      <c r="H2719" s="2"/>
      <c r="I2719" s="2"/>
      <c r="J2719" s="2"/>
      <c r="K2719" s="2"/>
    </row>
    <row r="2720" spans="1:11" ht="20.399999999999999">
      <c r="A2720" s="3" t="s">
        <v>2889</v>
      </c>
      <c r="B2720" s="2"/>
      <c r="C2720" s="2"/>
      <c r="D2720" s="2"/>
      <c r="E2720" s="2"/>
      <c r="F2720" s="2"/>
      <c r="G2720" s="2"/>
      <c r="H2720" s="2"/>
      <c r="I2720" s="2"/>
      <c r="J2720" s="2"/>
      <c r="K2720" s="2"/>
    </row>
    <row r="2721" spans="1:11" ht="20.399999999999999">
      <c r="A2721" s="3" t="s">
        <v>2890</v>
      </c>
      <c r="B2721" s="2"/>
      <c r="C2721" s="2"/>
      <c r="D2721" s="2"/>
      <c r="E2721" s="2"/>
      <c r="F2721" s="2"/>
      <c r="G2721" s="2"/>
      <c r="H2721" s="2"/>
      <c r="I2721" s="2"/>
      <c r="J2721" s="2"/>
      <c r="K2721" s="2"/>
    </row>
    <row r="2722" spans="1:11" ht="20.399999999999999">
      <c r="A2722" s="3" t="s">
        <v>2891</v>
      </c>
      <c r="B2722" s="2"/>
      <c r="C2722" s="2"/>
      <c r="D2722" s="2"/>
      <c r="E2722" s="2"/>
      <c r="F2722" s="2"/>
      <c r="G2722" s="2"/>
      <c r="H2722" s="2"/>
      <c r="I2722" s="2"/>
      <c r="J2722" s="2"/>
      <c r="K2722" s="2"/>
    </row>
    <row r="2723" spans="1:11" ht="20.399999999999999">
      <c r="A2723" s="3" t="s">
        <v>2892</v>
      </c>
      <c r="B2723" s="2"/>
      <c r="C2723" s="2"/>
      <c r="D2723" s="2"/>
      <c r="E2723" s="2"/>
      <c r="F2723" s="2"/>
      <c r="G2723" s="2"/>
      <c r="H2723" s="2"/>
      <c r="I2723" s="2"/>
      <c r="J2723" s="2"/>
      <c r="K2723" s="2"/>
    </row>
    <row r="2724" spans="1:11" ht="20.399999999999999">
      <c r="A2724" s="3" t="s">
        <v>2893</v>
      </c>
      <c r="B2724" s="2"/>
      <c r="C2724" s="2"/>
      <c r="D2724" s="2"/>
      <c r="E2724" s="2"/>
      <c r="F2724" s="2"/>
      <c r="G2724" s="2"/>
      <c r="H2724" s="2"/>
      <c r="I2724" s="2"/>
      <c r="J2724" s="2"/>
      <c r="K2724" s="2"/>
    </row>
    <row r="2725" spans="1:11" ht="20.399999999999999">
      <c r="A2725" s="3" t="s">
        <v>2894</v>
      </c>
      <c r="B2725" s="2"/>
      <c r="C2725" s="2"/>
      <c r="D2725" s="2"/>
      <c r="E2725" s="2"/>
      <c r="F2725" s="2"/>
      <c r="G2725" s="2"/>
      <c r="H2725" s="2"/>
      <c r="I2725" s="2"/>
      <c r="J2725" s="2"/>
      <c r="K2725" s="2"/>
    </row>
    <row r="2726" spans="1:11" ht="20.399999999999999">
      <c r="A2726" s="3" t="s">
        <v>2895</v>
      </c>
      <c r="B2726" s="2"/>
      <c r="C2726" s="2"/>
      <c r="D2726" s="2"/>
      <c r="E2726" s="2"/>
      <c r="F2726" s="2"/>
      <c r="G2726" s="2"/>
      <c r="H2726" s="2"/>
      <c r="I2726" s="2"/>
      <c r="J2726" s="2"/>
      <c r="K2726" s="2"/>
    </row>
    <row r="2727" spans="1:11" ht="20.399999999999999">
      <c r="A2727" s="3" t="s">
        <v>2896</v>
      </c>
      <c r="B2727" s="2"/>
      <c r="C2727" s="2"/>
      <c r="D2727" s="2"/>
      <c r="E2727" s="2"/>
      <c r="F2727" s="2"/>
      <c r="G2727" s="2"/>
      <c r="H2727" s="2"/>
      <c r="I2727" s="2"/>
      <c r="J2727" s="2"/>
      <c r="K2727" s="2"/>
    </row>
    <row r="2728" spans="1:11" ht="20.399999999999999">
      <c r="A2728" s="3" t="s">
        <v>2897</v>
      </c>
      <c r="B2728" s="2"/>
      <c r="C2728" s="2"/>
      <c r="D2728" s="2"/>
      <c r="E2728" s="2"/>
      <c r="F2728" s="2"/>
      <c r="G2728" s="2"/>
      <c r="H2728" s="2"/>
      <c r="I2728" s="2"/>
      <c r="J2728" s="2"/>
      <c r="K2728" s="2"/>
    </row>
    <row r="2729" spans="1:11" ht="20.399999999999999">
      <c r="A2729" s="3" t="s">
        <v>2898</v>
      </c>
      <c r="B2729" s="2"/>
      <c r="C2729" s="2"/>
      <c r="D2729" s="2"/>
      <c r="E2729" s="2"/>
      <c r="F2729" s="2"/>
      <c r="G2729" s="2"/>
      <c r="H2729" s="2"/>
      <c r="I2729" s="2"/>
      <c r="J2729" s="2"/>
      <c r="K2729" s="2"/>
    </row>
    <row r="2730" spans="1:11" ht="20.399999999999999">
      <c r="A2730" s="3" t="s">
        <v>2899</v>
      </c>
      <c r="B2730" s="2"/>
      <c r="C2730" s="2"/>
      <c r="D2730" s="2"/>
      <c r="E2730" s="2"/>
      <c r="F2730" s="2"/>
      <c r="G2730" s="2"/>
      <c r="H2730" s="2"/>
      <c r="I2730" s="2"/>
      <c r="J2730" s="2"/>
      <c r="K2730" s="2"/>
    </row>
    <row r="2731" spans="1:11" ht="20.399999999999999">
      <c r="A2731" s="3" t="s">
        <v>2900</v>
      </c>
      <c r="B2731" s="2"/>
      <c r="C2731" s="2"/>
      <c r="D2731" s="2"/>
      <c r="E2731" s="2"/>
      <c r="F2731" s="2"/>
      <c r="G2731" s="2"/>
      <c r="H2731" s="2"/>
      <c r="I2731" s="2"/>
      <c r="J2731" s="2"/>
      <c r="K2731" s="2"/>
    </row>
    <row r="2732" spans="1:11" ht="20.399999999999999">
      <c r="A2732" s="3" t="s">
        <v>2901</v>
      </c>
      <c r="B2732" s="2"/>
      <c r="C2732" s="2"/>
      <c r="D2732" s="2"/>
      <c r="E2732" s="2"/>
      <c r="F2732" s="2"/>
      <c r="G2732" s="2"/>
      <c r="H2732" s="2"/>
      <c r="I2732" s="2"/>
      <c r="J2732" s="2"/>
      <c r="K2732" s="2"/>
    </row>
    <row r="2733" spans="1:11" ht="20.399999999999999">
      <c r="A2733" s="3" t="s">
        <v>2902</v>
      </c>
      <c r="B2733" s="2"/>
      <c r="C2733" s="2"/>
      <c r="D2733" s="2"/>
      <c r="E2733" s="2"/>
      <c r="F2733" s="2"/>
      <c r="G2733" s="2"/>
      <c r="H2733" s="2"/>
      <c r="I2733" s="2"/>
      <c r="J2733" s="2"/>
      <c r="K2733" s="2"/>
    </row>
    <row r="2734" spans="1:11" ht="20.399999999999999">
      <c r="A2734" s="3" t="s">
        <v>2903</v>
      </c>
      <c r="B2734" s="2"/>
      <c r="C2734" s="2"/>
      <c r="D2734" s="2"/>
      <c r="E2734" s="2"/>
      <c r="F2734" s="2"/>
      <c r="G2734" s="2"/>
      <c r="H2734" s="2"/>
      <c r="I2734" s="2"/>
      <c r="J2734" s="2"/>
      <c r="K2734" s="2"/>
    </row>
    <row r="2735" spans="1:11" ht="20.399999999999999">
      <c r="A2735" s="3" t="s">
        <v>2904</v>
      </c>
      <c r="B2735" s="2"/>
      <c r="C2735" s="2"/>
      <c r="D2735" s="2"/>
      <c r="E2735" s="2"/>
      <c r="F2735" s="2"/>
      <c r="G2735" s="2"/>
      <c r="H2735" s="2"/>
      <c r="I2735" s="2"/>
      <c r="J2735" s="2"/>
      <c r="K2735" s="2"/>
    </row>
    <row r="2736" spans="1:11" ht="20.399999999999999">
      <c r="A2736" s="3" t="s">
        <v>2905</v>
      </c>
      <c r="B2736" s="2"/>
      <c r="C2736" s="2"/>
      <c r="D2736" s="2"/>
      <c r="E2736" s="2"/>
      <c r="F2736" s="2"/>
      <c r="G2736" s="2"/>
      <c r="H2736" s="2"/>
      <c r="I2736" s="2"/>
      <c r="J2736" s="2"/>
      <c r="K2736" s="2"/>
    </row>
    <row r="2737" spans="1:11" ht="20.399999999999999">
      <c r="A2737" s="3" t="s">
        <v>2906</v>
      </c>
      <c r="B2737" s="2"/>
      <c r="C2737" s="2"/>
      <c r="D2737" s="2"/>
      <c r="E2737" s="2"/>
      <c r="F2737" s="2"/>
      <c r="G2737" s="2"/>
      <c r="H2737" s="2"/>
      <c r="I2737" s="2"/>
      <c r="J2737" s="2"/>
      <c r="K2737" s="2"/>
    </row>
    <row r="2738" spans="1:11" ht="20.399999999999999">
      <c r="A2738" s="3" t="s">
        <v>2907</v>
      </c>
      <c r="B2738" s="2"/>
      <c r="C2738" s="2"/>
      <c r="D2738" s="2"/>
      <c r="E2738" s="2"/>
      <c r="F2738" s="2"/>
      <c r="G2738" s="2"/>
      <c r="H2738" s="2"/>
      <c r="I2738" s="2"/>
      <c r="J2738" s="2"/>
      <c r="K2738" s="2"/>
    </row>
    <row r="2739" spans="1:11" ht="20.399999999999999">
      <c r="A2739" s="3" t="s">
        <v>2908</v>
      </c>
      <c r="B2739" s="2"/>
      <c r="C2739" s="2"/>
      <c r="D2739" s="2"/>
      <c r="E2739" s="2"/>
      <c r="F2739" s="2"/>
      <c r="G2739" s="2"/>
      <c r="H2739" s="2"/>
      <c r="I2739" s="2"/>
      <c r="J2739" s="2"/>
      <c r="K2739" s="2"/>
    </row>
    <row r="2740" spans="1:11" ht="20.399999999999999">
      <c r="A2740" s="3" t="s">
        <v>2909</v>
      </c>
      <c r="B2740" s="2"/>
      <c r="C2740" s="2"/>
      <c r="D2740" s="2"/>
      <c r="E2740" s="2"/>
      <c r="F2740" s="2"/>
      <c r="G2740" s="2"/>
      <c r="H2740" s="2"/>
      <c r="I2740" s="2"/>
      <c r="J2740" s="2"/>
      <c r="K2740" s="2"/>
    </row>
    <row r="2741" spans="1:11" ht="20.399999999999999">
      <c r="A2741" s="3" t="s">
        <v>2910</v>
      </c>
      <c r="B2741" s="2"/>
      <c r="C2741" s="2"/>
      <c r="D2741" s="2"/>
      <c r="E2741" s="2"/>
      <c r="F2741" s="2"/>
      <c r="G2741" s="2"/>
      <c r="H2741" s="2"/>
      <c r="I2741" s="2"/>
      <c r="J2741" s="2"/>
      <c r="K2741" s="2"/>
    </row>
    <row r="2742" spans="1:11" ht="20.399999999999999">
      <c r="A2742" s="3" t="s">
        <v>2911</v>
      </c>
      <c r="B2742" s="2"/>
      <c r="C2742" s="2"/>
      <c r="D2742" s="2"/>
      <c r="E2742" s="2"/>
      <c r="F2742" s="2"/>
      <c r="G2742" s="2"/>
      <c r="H2742" s="2"/>
      <c r="I2742" s="2"/>
      <c r="J2742" s="2"/>
      <c r="K2742" s="2"/>
    </row>
    <row r="2743" spans="1:11" ht="20.399999999999999">
      <c r="A2743" s="3" t="s">
        <v>2912</v>
      </c>
      <c r="B2743" s="2"/>
      <c r="C2743" s="2"/>
      <c r="D2743" s="2"/>
      <c r="E2743" s="2"/>
      <c r="F2743" s="2"/>
      <c r="G2743" s="2"/>
      <c r="H2743" s="2"/>
      <c r="I2743" s="2"/>
      <c r="J2743" s="2"/>
      <c r="K2743" s="2"/>
    </row>
    <row r="2744" spans="1:11" ht="20.399999999999999">
      <c r="A2744" s="3" t="s">
        <v>2913</v>
      </c>
      <c r="B2744" s="2"/>
      <c r="C2744" s="2"/>
      <c r="D2744" s="2"/>
      <c r="E2744" s="2"/>
      <c r="F2744" s="2"/>
      <c r="G2744" s="2"/>
      <c r="H2744" s="2"/>
      <c r="I2744" s="2"/>
      <c r="J2744" s="2"/>
      <c r="K2744" s="2"/>
    </row>
    <row r="2745" spans="1:11" ht="20.399999999999999">
      <c r="A2745" s="3" t="s">
        <v>2914</v>
      </c>
      <c r="B2745" s="2"/>
      <c r="C2745" s="2"/>
      <c r="D2745" s="2"/>
      <c r="E2745" s="2"/>
      <c r="F2745" s="2"/>
      <c r="G2745" s="2"/>
      <c r="H2745" s="2"/>
      <c r="I2745" s="2"/>
      <c r="J2745" s="2"/>
      <c r="K2745" s="2"/>
    </row>
    <row r="2746" spans="1:11" ht="20.399999999999999">
      <c r="A2746" s="3" t="s">
        <v>2915</v>
      </c>
      <c r="B2746" s="2"/>
      <c r="C2746" s="2"/>
      <c r="D2746" s="2"/>
      <c r="E2746" s="2"/>
      <c r="F2746" s="2"/>
      <c r="G2746" s="2"/>
      <c r="H2746" s="2"/>
      <c r="I2746" s="2"/>
      <c r="J2746" s="2"/>
      <c r="K2746" s="2"/>
    </row>
    <row r="2747" spans="1:11" ht="20.399999999999999">
      <c r="A2747" s="3" t="s">
        <v>2916</v>
      </c>
      <c r="B2747" s="2"/>
      <c r="C2747" s="2"/>
      <c r="D2747" s="2"/>
      <c r="E2747" s="2"/>
      <c r="F2747" s="2"/>
      <c r="G2747" s="2"/>
      <c r="H2747" s="2"/>
      <c r="I2747" s="2"/>
      <c r="J2747" s="2"/>
      <c r="K2747" s="2"/>
    </row>
    <row r="2748" spans="1:11" ht="20.399999999999999">
      <c r="A2748" s="3" t="s">
        <v>2917</v>
      </c>
      <c r="B2748" s="2"/>
      <c r="C2748" s="2"/>
      <c r="D2748" s="2"/>
      <c r="E2748" s="2"/>
      <c r="F2748" s="2"/>
      <c r="G2748" s="2"/>
      <c r="H2748" s="2"/>
      <c r="I2748" s="2"/>
      <c r="J2748" s="2"/>
      <c r="K2748" s="2"/>
    </row>
    <row r="2749" spans="1:11" ht="20.399999999999999">
      <c r="A2749" s="3" t="s">
        <v>2918</v>
      </c>
      <c r="B2749" s="2"/>
      <c r="C2749" s="2"/>
      <c r="D2749" s="2"/>
      <c r="E2749" s="2"/>
      <c r="F2749" s="2"/>
      <c r="G2749" s="2"/>
      <c r="H2749" s="2"/>
      <c r="I2749" s="2"/>
      <c r="J2749" s="2"/>
      <c r="K2749" s="2"/>
    </row>
    <row r="2750" spans="1:11" ht="20.399999999999999">
      <c r="A2750" s="3" t="s">
        <v>2919</v>
      </c>
      <c r="B2750" s="2"/>
      <c r="C2750" s="2"/>
      <c r="D2750" s="2"/>
      <c r="E2750" s="2"/>
      <c r="F2750" s="2"/>
      <c r="G2750" s="2"/>
      <c r="H2750" s="2"/>
      <c r="I2750" s="2"/>
      <c r="J2750" s="2"/>
      <c r="K2750" s="2"/>
    </row>
    <row r="2751" spans="1:11" ht="20.399999999999999">
      <c r="A2751" s="3" t="s">
        <v>2920</v>
      </c>
      <c r="B2751" s="2"/>
      <c r="C2751" s="2"/>
      <c r="D2751" s="2"/>
      <c r="E2751" s="2"/>
      <c r="F2751" s="2"/>
      <c r="G2751" s="2"/>
      <c r="H2751" s="2"/>
      <c r="I2751" s="2"/>
      <c r="J2751" s="2"/>
      <c r="K2751" s="2"/>
    </row>
    <row r="2752" spans="1:11" ht="20.399999999999999">
      <c r="A2752" s="3" t="s">
        <v>2921</v>
      </c>
      <c r="B2752" s="2"/>
      <c r="C2752" s="2"/>
      <c r="D2752" s="2"/>
      <c r="E2752" s="2"/>
      <c r="F2752" s="2"/>
      <c r="G2752" s="2"/>
      <c r="H2752" s="2"/>
      <c r="I2752" s="2"/>
      <c r="J2752" s="2"/>
      <c r="K2752" s="2"/>
    </row>
    <row r="2753" spans="1:11" ht="20.399999999999999">
      <c r="A2753" s="3" t="s">
        <v>2922</v>
      </c>
      <c r="B2753" s="2"/>
      <c r="C2753" s="2"/>
      <c r="D2753" s="2"/>
      <c r="E2753" s="2"/>
      <c r="F2753" s="2"/>
      <c r="G2753" s="2"/>
      <c r="H2753" s="2"/>
      <c r="I2753" s="2"/>
      <c r="J2753" s="2"/>
      <c r="K2753" s="2"/>
    </row>
    <row r="2754" spans="1:11" ht="20.399999999999999">
      <c r="A2754" s="3" t="s">
        <v>2923</v>
      </c>
      <c r="B2754" s="2"/>
      <c r="C2754" s="2"/>
      <c r="D2754" s="2"/>
      <c r="E2754" s="2"/>
      <c r="F2754" s="2"/>
      <c r="G2754" s="2"/>
      <c r="H2754" s="2"/>
      <c r="I2754" s="2"/>
      <c r="J2754" s="2"/>
      <c r="K2754" s="2"/>
    </row>
    <row r="2755" spans="1:11" ht="20.399999999999999">
      <c r="A2755" s="3" t="s">
        <v>2924</v>
      </c>
      <c r="B2755" s="2"/>
      <c r="C2755" s="2"/>
      <c r="D2755" s="2"/>
      <c r="E2755" s="2"/>
      <c r="F2755" s="2"/>
      <c r="G2755" s="2"/>
      <c r="H2755" s="2"/>
      <c r="I2755" s="2"/>
      <c r="J2755" s="2"/>
      <c r="K2755" s="2"/>
    </row>
    <row r="2756" spans="1:11" ht="20.399999999999999">
      <c r="A2756" s="3" t="s">
        <v>2925</v>
      </c>
      <c r="B2756" s="2"/>
      <c r="C2756" s="2"/>
      <c r="D2756" s="2"/>
      <c r="E2756" s="2"/>
      <c r="F2756" s="2"/>
      <c r="G2756" s="2"/>
      <c r="H2756" s="2"/>
      <c r="I2756" s="2"/>
      <c r="J2756" s="2"/>
      <c r="K2756" s="2"/>
    </row>
    <row r="2757" spans="1:11" ht="20.399999999999999">
      <c r="A2757" s="3" t="s">
        <v>2926</v>
      </c>
      <c r="B2757" s="2"/>
      <c r="C2757" s="2"/>
      <c r="D2757" s="2"/>
      <c r="E2757" s="2"/>
      <c r="F2757" s="2"/>
      <c r="G2757" s="2"/>
      <c r="H2757" s="2"/>
      <c r="I2757" s="2"/>
      <c r="J2757" s="2"/>
      <c r="K2757" s="2"/>
    </row>
    <row r="2758" spans="1:11" ht="20.399999999999999">
      <c r="A2758" s="3" t="s">
        <v>2927</v>
      </c>
      <c r="B2758" s="2"/>
      <c r="C2758" s="2"/>
      <c r="D2758" s="2"/>
      <c r="E2758" s="2"/>
      <c r="F2758" s="2"/>
      <c r="G2758" s="2"/>
      <c r="H2758" s="2"/>
      <c r="I2758" s="2"/>
      <c r="J2758" s="2"/>
      <c r="K2758" s="2"/>
    </row>
    <row r="2759" spans="1:11" ht="20.399999999999999">
      <c r="A2759" s="3" t="s">
        <v>2928</v>
      </c>
      <c r="B2759" s="2"/>
      <c r="C2759" s="2"/>
      <c r="D2759" s="2"/>
      <c r="E2759" s="2"/>
      <c r="F2759" s="2"/>
      <c r="G2759" s="2"/>
      <c r="H2759" s="2"/>
      <c r="I2759" s="2"/>
      <c r="J2759" s="2"/>
      <c r="K2759" s="2"/>
    </row>
    <row r="2760" spans="1:11" ht="20.399999999999999">
      <c r="A2760" s="3" t="s">
        <v>2929</v>
      </c>
      <c r="B2760" s="2"/>
      <c r="C2760" s="2"/>
      <c r="D2760" s="2"/>
      <c r="E2760" s="2"/>
      <c r="F2760" s="2"/>
      <c r="G2760" s="2"/>
      <c r="H2760" s="2"/>
      <c r="I2760" s="2"/>
      <c r="J2760" s="2"/>
      <c r="K2760" s="2"/>
    </row>
    <row r="2761" spans="1:11" ht="20.399999999999999">
      <c r="A2761" s="3" t="s">
        <v>2930</v>
      </c>
      <c r="B2761" s="2"/>
      <c r="C2761" s="2"/>
      <c r="D2761" s="2"/>
      <c r="E2761" s="2"/>
      <c r="F2761" s="2"/>
      <c r="G2761" s="2"/>
      <c r="H2761" s="2"/>
      <c r="I2761" s="2"/>
      <c r="J2761" s="2"/>
      <c r="K2761" s="2"/>
    </row>
    <row r="2762" spans="1:11" ht="20.399999999999999">
      <c r="A2762" s="3" t="s">
        <v>2931</v>
      </c>
      <c r="B2762" s="2"/>
      <c r="C2762" s="2"/>
      <c r="D2762" s="2"/>
      <c r="E2762" s="2"/>
      <c r="F2762" s="2"/>
      <c r="G2762" s="2"/>
      <c r="H2762" s="2"/>
      <c r="I2762" s="2"/>
      <c r="J2762" s="2"/>
      <c r="K2762" s="2"/>
    </row>
    <row r="2763" spans="1:11" ht="20.399999999999999">
      <c r="A2763" s="3" t="s">
        <v>2932</v>
      </c>
      <c r="B2763" s="2"/>
      <c r="C2763" s="2"/>
      <c r="D2763" s="2"/>
      <c r="E2763" s="2"/>
      <c r="F2763" s="2"/>
      <c r="G2763" s="2"/>
      <c r="H2763" s="2"/>
      <c r="I2763" s="2"/>
      <c r="J2763" s="2"/>
      <c r="K2763" s="2"/>
    </row>
    <row r="2764" spans="1:11" ht="20.399999999999999">
      <c r="A2764" s="3" t="s">
        <v>2933</v>
      </c>
      <c r="B2764" s="2"/>
      <c r="C2764" s="2"/>
      <c r="D2764" s="2"/>
      <c r="E2764" s="2"/>
      <c r="F2764" s="2"/>
      <c r="G2764" s="2"/>
      <c r="H2764" s="2"/>
      <c r="I2764" s="2"/>
      <c r="J2764" s="2"/>
      <c r="K2764" s="2"/>
    </row>
    <row r="2765" spans="1:11" ht="20.399999999999999">
      <c r="A2765" s="3" t="s">
        <v>2934</v>
      </c>
      <c r="B2765" s="2"/>
      <c r="C2765" s="2"/>
      <c r="D2765" s="2"/>
      <c r="E2765" s="2"/>
      <c r="F2765" s="2"/>
      <c r="G2765" s="2"/>
      <c r="H2765" s="2"/>
      <c r="I2765" s="2"/>
      <c r="J2765" s="2"/>
      <c r="K2765" s="2"/>
    </row>
    <row r="2766" spans="1:11" ht="20.399999999999999">
      <c r="A2766" s="3" t="s">
        <v>2935</v>
      </c>
      <c r="B2766" s="2"/>
      <c r="C2766" s="2"/>
      <c r="D2766" s="2"/>
      <c r="E2766" s="2"/>
      <c r="F2766" s="2"/>
      <c r="G2766" s="2"/>
      <c r="H2766" s="2"/>
      <c r="I2766" s="2"/>
      <c r="J2766" s="2"/>
      <c r="K2766" s="2"/>
    </row>
    <row r="2767" spans="1:11" ht="20.399999999999999">
      <c r="A2767" s="3" t="s">
        <v>2936</v>
      </c>
      <c r="B2767" s="2"/>
      <c r="C2767" s="2"/>
      <c r="D2767" s="2"/>
      <c r="E2767" s="2"/>
      <c r="F2767" s="2"/>
      <c r="G2767" s="2"/>
      <c r="H2767" s="2"/>
      <c r="I2767" s="2"/>
      <c r="J2767" s="2"/>
      <c r="K2767" s="2"/>
    </row>
    <row r="2768" spans="1:11" ht="20.399999999999999">
      <c r="A2768" s="3" t="s">
        <v>2937</v>
      </c>
      <c r="B2768" s="2"/>
      <c r="C2768" s="2"/>
      <c r="D2768" s="2"/>
      <c r="E2768" s="2"/>
      <c r="F2768" s="2"/>
      <c r="G2768" s="2"/>
      <c r="H2768" s="2"/>
      <c r="I2768" s="2"/>
      <c r="J2768" s="2"/>
      <c r="K2768" s="2"/>
    </row>
    <row r="2769" spans="1:11" ht="20.399999999999999">
      <c r="A2769" s="3" t="s">
        <v>2938</v>
      </c>
      <c r="B2769" s="2"/>
      <c r="C2769" s="2"/>
      <c r="D2769" s="2"/>
      <c r="E2769" s="2"/>
      <c r="F2769" s="2"/>
      <c r="G2769" s="2"/>
      <c r="H2769" s="2"/>
      <c r="I2769" s="2"/>
      <c r="J2769" s="2"/>
      <c r="K2769" s="2"/>
    </row>
    <row r="2770" spans="1:11" ht="20.399999999999999">
      <c r="A2770" s="3" t="s">
        <v>2939</v>
      </c>
      <c r="B2770" s="2"/>
      <c r="C2770" s="2"/>
      <c r="D2770" s="2"/>
      <c r="E2770" s="2"/>
      <c r="F2770" s="2"/>
      <c r="G2770" s="2"/>
      <c r="H2770" s="2"/>
      <c r="I2770" s="2"/>
      <c r="J2770" s="2"/>
      <c r="K2770" s="2"/>
    </row>
    <row r="2771" spans="1:11" ht="20.399999999999999">
      <c r="A2771" s="3" t="s">
        <v>2940</v>
      </c>
      <c r="B2771" s="2"/>
      <c r="C2771" s="2"/>
      <c r="D2771" s="2"/>
      <c r="E2771" s="2"/>
      <c r="F2771" s="2"/>
      <c r="G2771" s="2"/>
      <c r="H2771" s="2"/>
      <c r="I2771" s="2"/>
      <c r="J2771" s="2"/>
      <c r="K2771" s="2"/>
    </row>
    <row r="2772" spans="1:11" ht="20.399999999999999">
      <c r="A2772" s="3" t="s">
        <v>2941</v>
      </c>
      <c r="B2772" s="2"/>
      <c r="C2772" s="2"/>
      <c r="D2772" s="2"/>
      <c r="E2772" s="2"/>
      <c r="F2772" s="2"/>
      <c r="G2772" s="2"/>
      <c r="H2772" s="2"/>
      <c r="I2772" s="2"/>
      <c r="J2772" s="2"/>
      <c r="K2772" s="2"/>
    </row>
    <row r="2773" spans="1:11" ht="20.399999999999999">
      <c r="A2773" s="3" t="s">
        <v>2942</v>
      </c>
      <c r="B2773" s="2"/>
      <c r="C2773" s="2"/>
      <c r="D2773" s="2"/>
      <c r="E2773" s="2"/>
      <c r="F2773" s="2"/>
      <c r="G2773" s="2"/>
      <c r="H2773" s="2"/>
      <c r="I2773" s="2"/>
      <c r="J2773" s="2"/>
      <c r="K2773" s="2"/>
    </row>
    <row r="2774" spans="1:11" ht="20.399999999999999">
      <c r="A2774" s="3" t="s">
        <v>2943</v>
      </c>
      <c r="B2774" s="2"/>
      <c r="C2774" s="2"/>
      <c r="D2774" s="2"/>
      <c r="E2774" s="2"/>
      <c r="F2774" s="2"/>
      <c r="G2774" s="2"/>
      <c r="H2774" s="2"/>
      <c r="I2774" s="2"/>
      <c r="J2774" s="2"/>
      <c r="K2774" s="2"/>
    </row>
    <row r="2775" spans="1:11" ht="20.399999999999999">
      <c r="A2775" s="3" t="s">
        <v>2944</v>
      </c>
      <c r="B2775" s="2"/>
      <c r="C2775" s="2"/>
      <c r="D2775" s="2"/>
      <c r="E2775" s="2"/>
      <c r="F2775" s="2"/>
      <c r="G2775" s="2"/>
      <c r="H2775" s="2"/>
      <c r="I2775" s="2"/>
      <c r="J2775" s="2"/>
      <c r="K2775" s="2"/>
    </row>
    <row r="2776" spans="1:11" ht="20.399999999999999">
      <c r="A2776" s="3" t="s">
        <v>2945</v>
      </c>
      <c r="B2776" s="2"/>
      <c r="C2776" s="2"/>
      <c r="D2776" s="2"/>
      <c r="E2776" s="2"/>
      <c r="F2776" s="2"/>
      <c r="G2776" s="2"/>
      <c r="H2776" s="2"/>
      <c r="I2776" s="2"/>
      <c r="J2776" s="2"/>
      <c r="K2776" s="2"/>
    </row>
    <row r="2777" spans="1:11" ht="20.399999999999999">
      <c r="A2777" s="3" t="s">
        <v>2946</v>
      </c>
      <c r="B2777" s="2"/>
      <c r="C2777" s="2"/>
      <c r="D2777" s="2"/>
      <c r="E2777" s="2"/>
      <c r="F2777" s="2"/>
      <c r="G2777" s="2"/>
      <c r="H2777" s="2"/>
      <c r="I2777" s="2"/>
      <c r="J2777" s="2"/>
      <c r="K2777" s="2"/>
    </row>
    <row r="2778" spans="1:11" ht="20.399999999999999">
      <c r="A2778" s="3" t="s">
        <v>2947</v>
      </c>
      <c r="B2778" s="2"/>
      <c r="C2778" s="2"/>
      <c r="D2778" s="2"/>
      <c r="E2778" s="2"/>
      <c r="F2778" s="2"/>
      <c r="G2778" s="2"/>
      <c r="H2778" s="2"/>
      <c r="I2778" s="2"/>
      <c r="J2778" s="2"/>
      <c r="K2778" s="2"/>
    </row>
    <row r="2779" spans="1:11" ht="20.399999999999999">
      <c r="A2779" s="3" t="s">
        <v>2948</v>
      </c>
      <c r="B2779" s="2"/>
      <c r="C2779" s="2"/>
      <c r="D2779" s="2"/>
      <c r="E2779" s="2"/>
      <c r="F2779" s="2"/>
      <c r="G2779" s="2"/>
      <c r="H2779" s="2"/>
      <c r="I2779" s="2"/>
      <c r="J2779" s="2"/>
      <c r="K2779" s="2"/>
    </row>
    <row r="2780" spans="1:11" ht="20.399999999999999">
      <c r="A2780" s="3" t="s">
        <v>2949</v>
      </c>
      <c r="B2780" s="2"/>
      <c r="C2780" s="2"/>
      <c r="D2780" s="2"/>
      <c r="E2780" s="2"/>
      <c r="F2780" s="2"/>
      <c r="G2780" s="2"/>
      <c r="H2780" s="2"/>
      <c r="I2780" s="2"/>
      <c r="J2780" s="2"/>
      <c r="K2780" s="2"/>
    </row>
    <row r="2781" spans="1:11" ht="20.399999999999999">
      <c r="A2781" s="3" t="s">
        <v>2950</v>
      </c>
      <c r="B2781" s="2"/>
      <c r="C2781" s="2"/>
      <c r="D2781" s="2"/>
      <c r="E2781" s="2"/>
      <c r="F2781" s="2"/>
      <c r="G2781" s="2"/>
      <c r="H2781" s="2"/>
      <c r="I2781" s="2"/>
      <c r="J2781" s="2"/>
      <c r="K2781" s="2"/>
    </row>
    <row r="2782" spans="1:11" ht="20.399999999999999">
      <c r="A2782" s="3" t="s">
        <v>2951</v>
      </c>
      <c r="B2782" s="2"/>
      <c r="C2782" s="2"/>
      <c r="D2782" s="2"/>
      <c r="E2782" s="2"/>
      <c r="F2782" s="2"/>
      <c r="G2782" s="2"/>
      <c r="H2782" s="2"/>
      <c r="I2782" s="2"/>
      <c r="J2782" s="2"/>
      <c r="K2782" s="2"/>
    </row>
    <row r="2783" spans="1:11" ht="20.399999999999999">
      <c r="A2783" s="3" t="s">
        <v>2952</v>
      </c>
      <c r="B2783" s="2"/>
      <c r="C2783" s="2"/>
      <c r="D2783" s="2"/>
      <c r="E2783" s="2"/>
      <c r="F2783" s="2"/>
      <c r="G2783" s="2"/>
      <c r="H2783" s="2"/>
      <c r="I2783" s="2"/>
      <c r="J2783" s="2"/>
      <c r="K2783" s="2"/>
    </row>
    <row r="2784" spans="1:11" ht="20.399999999999999">
      <c r="A2784" s="3" t="s">
        <v>2953</v>
      </c>
      <c r="B2784" s="2"/>
      <c r="C2784" s="2"/>
      <c r="D2784" s="2"/>
      <c r="E2784" s="2"/>
      <c r="F2784" s="2"/>
      <c r="G2784" s="2"/>
      <c r="H2784" s="2"/>
      <c r="I2784" s="2"/>
      <c r="J2784" s="2"/>
      <c r="K2784" s="2"/>
    </row>
    <row r="2785" spans="1:11" ht="20.399999999999999">
      <c r="A2785" s="3" t="s">
        <v>2954</v>
      </c>
      <c r="B2785" s="2"/>
      <c r="C2785" s="2"/>
      <c r="D2785" s="2"/>
      <c r="E2785" s="2"/>
      <c r="F2785" s="2"/>
      <c r="G2785" s="2"/>
      <c r="H2785" s="2"/>
      <c r="I2785" s="2"/>
      <c r="J2785" s="2"/>
      <c r="K2785" s="2"/>
    </row>
    <row r="2786" spans="1:11" ht="20.399999999999999">
      <c r="A2786" s="3" t="s">
        <v>2955</v>
      </c>
      <c r="B2786" s="2"/>
      <c r="C2786" s="2"/>
      <c r="D2786" s="2"/>
      <c r="E2786" s="2"/>
      <c r="F2786" s="2"/>
      <c r="G2786" s="2"/>
      <c r="H2786" s="2"/>
      <c r="I2786" s="2"/>
      <c r="J2786" s="2"/>
      <c r="K2786" s="2"/>
    </row>
    <row r="2787" spans="1:11" ht="20.399999999999999">
      <c r="A2787" s="3" t="s">
        <v>2956</v>
      </c>
      <c r="B2787" s="2"/>
      <c r="C2787" s="2"/>
      <c r="D2787" s="2"/>
      <c r="E2787" s="2"/>
      <c r="F2787" s="2"/>
      <c r="G2787" s="2"/>
      <c r="H2787" s="2"/>
      <c r="I2787" s="2"/>
      <c r="J2787" s="2"/>
      <c r="K2787" s="2"/>
    </row>
    <row r="2788" spans="1:11" ht="20.399999999999999">
      <c r="A2788" s="3" t="s">
        <v>2957</v>
      </c>
      <c r="B2788" s="2"/>
      <c r="C2788" s="2"/>
      <c r="D2788" s="2"/>
      <c r="E2788" s="2"/>
      <c r="F2788" s="2"/>
      <c r="G2788" s="2"/>
      <c r="H2788" s="2"/>
      <c r="I2788" s="2"/>
      <c r="J2788" s="2"/>
      <c r="K2788" s="2"/>
    </row>
    <row r="2789" spans="1:11" ht="20.399999999999999">
      <c r="A2789" s="3" t="s">
        <v>2958</v>
      </c>
      <c r="B2789" s="2"/>
      <c r="C2789" s="2"/>
      <c r="D2789" s="2"/>
      <c r="E2789" s="2"/>
      <c r="F2789" s="2"/>
      <c r="G2789" s="2"/>
      <c r="H2789" s="2"/>
      <c r="I2789" s="2"/>
      <c r="J2789" s="2"/>
      <c r="K2789" s="2"/>
    </row>
    <row r="2790" spans="1:11" ht="20.399999999999999">
      <c r="A2790" s="3" t="s">
        <v>2959</v>
      </c>
      <c r="B2790" s="2"/>
      <c r="C2790" s="2"/>
      <c r="D2790" s="2"/>
      <c r="E2790" s="2"/>
      <c r="F2790" s="2"/>
      <c r="G2790" s="2"/>
      <c r="H2790" s="2"/>
      <c r="I2790" s="2"/>
      <c r="J2790" s="2"/>
      <c r="K2790" s="2"/>
    </row>
    <row r="2791" spans="1:11" ht="20.399999999999999">
      <c r="A2791" s="3" t="s">
        <v>2960</v>
      </c>
      <c r="B2791" s="2"/>
      <c r="C2791" s="2"/>
      <c r="D2791" s="2"/>
      <c r="E2791" s="2"/>
      <c r="F2791" s="2"/>
      <c r="G2791" s="2"/>
      <c r="H2791" s="2"/>
      <c r="I2791" s="2"/>
      <c r="J2791" s="2"/>
      <c r="K2791" s="2"/>
    </row>
    <row r="2792" spans="1:11" ht="20.399999999999999">
      <c r="A2792" s="3" t="s">
        <v>2961</v>
      </c>
      <c r="B2792" s="2"/>
      <c r="C2792" s="2"/>
      <c r="D2792" s="2"/>
      <c r="E2792" s="2"/>
      <c r="F2792" s="2"/>
      <c r="G2792" s="2"/>
      <c r="H2792" s="2"/>
      <c r="I2792" s="2"/>
      <c r="J2792" s="2"/>
      <c r="K2792" s="2"/>
    </row>
    <row r="2793" spans="1:11" ht="20.399999999999999">
      <c r="A2793" s="3" t="s">
        <v>2962</v>
      </c>
      <c r="B2793" s="2"/>
      <c r="C2793" s="2"/>
      <c r="D2793" s="2"/>
      <c r="E2793" s="2"/>
      <c r="F2793" s="2"/>
      <c r="G2793" s="2"/>
      <c r="H2793" s="2"/>
      <c r="I2793" s="2"/>
      <c r="J2793" s="2"/>
      <c r="K2793" s="2"/>
    </row>
    <row r="2794" spans="1:11" ht="20.399999999999999">
      <c r="A2794" s="3" t="s">
        <v>2963</v>
      </c>
      <c r="B2794" s="2"/>
      <c r="C2794" s="2"/>
      <c r="D2794" s="2"/>
      <c r="E2794" s="2"/>
      <c r="F2794" s="2"/>
      <c r="G2794" s="2"/>
      <c r="H2794" s="2"/>
      <c r="I2794" s="2"/>
      <c r="J2794" s="2"/>
      <c r="K2794" s="2"/>
    </row>
    <row r="2795" spans="1:11" ht="20.399999999999999">
      <c r="A2795" s="3" t="s">
        <v>2964</v>
      </c>
      <c r="B2795" s="2"/>
      <c r="C2795" s="2"/>
      <c r="D2795" s="2"/>
      <c r="E2795" s="2"/>
      <c r="F2795" s="2"/>
      <c r="G2795" s="2"/>
      <c r="H2795" s="2"/>
      <c r="I2795" s="2"/>
      <c r="J2795" s="2"/>
      <c r="K2795" s="2"/>
    </row>
    <row r="2796" spans="1:11" ht="20.399999999999999">
      <c r="A2796" s="3" t="s">
        <v>2965</v>
      </c>
      <c r="B2796" s="2"/>
      <c r="C2796" s="2"/>
      <c r="D2796" s="2"/>
      <c r="E2796" s="2"/>
      <c r="F2796" s="2"/>
      <c r="G2796" s="2"/>
      <c r="H2796" s="2"/>
      <c r="I2796" s="2"/>
      <c r="J2796" s="2"/>
      <c r="K2796" s="2"/>
    </row>
    <row r="2797" spans="1:11" ht="20.399999999999999">
      <c r="A2797" s="3" t="s">
        <v>2966</v>
      </c>
      <c r="B2797" s="2"/>
      <c r="C2797" s="2"/>
      <c r="D2797" s="2"/>
      <c r="E2797" s="2"/>
      <c r="F2797" s="2"/>
      <c r="G2797" s="2"/>
      <c r="H2797" s="2"/>
      <c r="I2797" s="2"/>
      <c r="J2797" s="2"/>
      <c r="K2797" s="2"/>
    </row>
    <row r="2798" spans="1:11" ht="20.399999999999999">
      <c r="A2798" s="3" t="s">
        <v>2967</v>
      </c>
      <c r="B2798" s="2"/>
      <c r="C2798" s="2"/>
      <c r="D2798" s="2"/>
      <c r="E2798" s="2"/>
      <c r="F2798" s="2"/>
      <c r="G2798" s="2"/>
      <c r="H2798" s="2"/>
      <c r="I2798" s="2"/>
      <c r="J2798" s="2"/>
      <c r="K2798" s="2"/>
    </row>
    <row r="2799" spans="1:11" ht="20.399999999999999">
      <c r="A2799" s="3" t="s">
        <v>2968</v>
      </c>
      <c r="B2799" s="2"/>
      <c r="C2799" s="2"/>
      <c r="D2799" s="2"/>
      <c r="E2799" s="2"/>
      <c r="F2799" s="2"/>
      <c r="G2799" s="2"/>
      <c r="H2799" s="2"/>
      <c r="I2799" s="2"/>
      <c r="J2799" s="2"/>
      <c r="K2799" s="2"/>
    </row>
    <row r="2800" spans="1:11" ht="20.399999999999999">
      <c r="A2800" s="3" t="s">
        <v>2969</v>
      </c>
      <c r="B2800" s="2"/>
      <c r="C2800" s="2"/>
      <c r="D2800" s="2"/>
      <c r="E2800" s="2"/>
      <c r="F2800" s="2"/>
      <c r="G2800" s="2"/>
      <c r="H2800" s="2"/>
      <c r="I2800" s="2"/>
      <c r="J2800" s="2"/>
      <c r="K2800" s="2"/>
    </row>
    <row r="2801" spans="1:11" ht="20.399999999999999">
      <c r="A2801" s="3" t="s">
        <v>2970</v>
      </c>
      <c r="B2801" s="2"/>
      <c r="C2801" s="2"/>
      <c r="D2801" s="2"/>
      <c r="E2801" s="2"/>
      <c r="F2801" s="2"/>
      <c r="G2801" s="2"/>
      <c r="H2801" s="2"/>
      <c r="I2801" s="2"/>
      <c r="J2801" s="2"/>
      <c r="K2801" s="2"/>
    </row>
    <row r="2802" spans="1:11" ht="20.399999999999999">
      <c r="A2802" s="3" t="s">
        <v>2971</v>
      </c>
      <c r="B2802" s="2"/>
      <c r="C2802" s="2"/>
      <c r="D2802" s="2"/>
      <c r="E2802" s="2"/>
      <c r="F2802" s="2"/>
      <c r="G2802" s="2"/>
      <c r="H2802" s="2"/>
      <c r="I2802" s="2"/>
      <c r="J2802" s="2"/>
      <c r="K2802" s="2"/>
    </row>
    <row r="2803" spans="1:11" ht="20.399999999999999">
      <c r="A2803" s="3" t="s">
        <v>2972</v>
      </c>
      <c r="B2803" s="2"/>
      <c r="C2803" s="2"/>
      <c r="D2803" s="2"/>
      <c r="E2803" s="2"/>
      <c r="F2803" s="2"/>
      <c r="G2803" s="2"/>
      <c r="H2803" s="2"/>
      <c r="I2803" s="2"/>
      <c r="J2803" s="2"/>
      <c r="K2803" s="2"/>
    </row>
    <row r="2804" spans="1:11" ht="20.399999999999999">
      <c r="A2804" s="3" t="s">
        <v>2973</v>
      </c>
      <c r="B2804" s="2"/>
      <c r="C2804" s="2"/>
      <c r="D2804" s="2"/>
      <c r="E2804" s="2"/>
      <c r="F2804" s="2"/>
      <c r="G2804" s="2"/>
      <c r="H2804" s="2"/>
      <c r="I2804" s="2"/>
      <c r="J2804" s="2"/>
      <c r="K2804" s="2"/>
    </row>
    <row r="2805" spans="1:11" ht="20.399999999999999">
      <c r="A2805" s="3" t="s">
        <v>2974</v>
      </c>
      <c r="B2805" s="2"/>
      <c r="C2805" s="2"/>
      <c r="D2805" s="2"/>
      <c r="E2805" s="2"/>
      <c r="F2805" s="2"/>
      <c r="G2805" s="2"/>
      <c r="H2805" s="2"/>
      <c r="I2805" s="2"/>
      <c r="J2805" s="2"/>
      <c r="K2805" s="2"/>
    </row>
    <row r="2806" spans="1:11" ht="20.399999999999999">
      <c r="A2806" s="3" t="s">
        <v>2975</v>
      </c>
      <c r="B2806" s="2"/>
      <c r="C2806" s="2"/>
      <c r="D2806" s="2"/>
      <c r="E2806" s="2"/>
      <c r="F2806" s="2"/>
      <c r="G2806" s="2"/>
      <c r="H2806" s="2"/>
      <c r="I2806" s="2"/>
      <c r="J2806" s="2"/>
      <c r="K2806" s="2"/>
    </row>
    <row r="2807" spans="1:11" ht="20.399999999999999">
      <c r="A2807" s="3" t="s">
        <v>2976</v>
      </c>
      <c r="B2807" s="2"/>
      <c r="C2807" s="2"/>
      <c r="D2807" s="2"/>
      <c r="E2807" s="2"/>
      <c r="F2807" s="2"/>
      <c r="G2807" s="2"/>
      <c r="H2807" s="2"/>
      <c r="I2807" s="2"/>
      <c r="J2807" s="2"/>
      <c r="K2807" s="2"/>
    </row>
    <row r="2808" spans="1:11" ht="20.399999999999999">
      <c r="A2808" s="3" t="s">
        <v>2977</v>
      </c>
      <c r="B2808" s="2"/>
      <c r="C2808" s="2"/>
      <c r="D2808" s="2"/>
      <c r="E2808" s="2"/>
      <c r="F2808" s="2"/>
      <c r="G2808" s="2"/>
      <c r="H2808" s="2"/>
      <c r="I2808" s="2"/>
      <c r="J2808" s="2"/>
      <c r="K2808" s="2"/>
    </row>
    <row r="2809" spans="1:11" ht="20.399999999999999">
      <c r="A2809" s="3" t="s">
        <v>2978</v>
      </c>
      <c r="B2809" s="2"/>
      <c r="C2809" s="2"/>
      <c r="D2809" s="2"/>
      <c r="E2809" s="2"/>
      <c r="F2809" s="2"/>
      <c r="G2809" s="2"/>
      <c r="H2809" s="2"/>
      <c r="I2809" s="2"/>
      <c r="J2809" s="2"/>
      <c r="K2809" s="2"/>
    </row>
    <row r="2810" spans="1:11" ht="20.399999999999999">
      <c r="A2810" s="3" t="s">
        <v>2979</v>
      </c>
      <c r="B2810" s="2"/>
      <c r="C2810" s="2"/>
      <c r="D2810" s="2"/>
      <c r="E2810" s="2"/>
      <c r="F2810" s="2"/>
      <c r="G2810" s="2"/>
      <c r="H2810" s="2"/>
      <c r="I2810" s="2"/>
      <c r="J2810" s="2"/>
      <c r="K2810" s="2"/>
    </row>
    <row r="2811" spans="1:11" ht="20.399999999999999">
      <c r="A2811" s="3" t="s">
        <v>2980</v>
      </c>
      <c r="B2811" s="2"/>
      <c r="C2811" s="2"/>
      <c r="D2811" s="2"/>
      <c r="E2811" s="2"/>
      <c r="F2811" s="2"/>
      <c r="G2811" s="2"/>
      <c r="H2811" s="2"/>
      <c r="I2811" s="2"/>
      <c r="J2811" s="2"/>
      <c r="K2811" s="2"/>
    </row>
    <row r="2812" spans="1:11" ht="20.399999999999999">
      <c r="A2812" s="3" t="s">
        <v>2981</v>
      </c>
      <c r="B2812" s="2"/>
      <c r="C2812" s="2"/>
      <c r="D2812" s="2"/>
      <c r="E2812" s="2"/>
      <c r="F2812" s="2"/>
      <c r="G2812" s="2"/>
      <c r="H2812" s="2"/>
      <c r="I2812" s="2"/>
      <c r="J2812" s="2"/>
      <c r="K2812" s="2"/>
    </row>
    <row r="2813" spans="1:11" ht="20.399999999999999">
      <c r="A2813" s="3" t="s">
        <v>2982</v>
      </c>
      <c r="B2813" s="2"/>
      <c r="C2813" s="2"/>
      <c r="D2813" s="2"/>
      <c r="E2813" s="2"/>
      <c r="F2813" s="2"/>
      <c r="G2813" s="2"/>
      <c r="H2813" s="2"/>
      <c r="I2813" s="2"/>
      <c r="J2813" s="2"/>
      <c r="K2813" s="2"/>
    </row>
    <row r="2814" spans="1:11" ht="20.399999999999999">
      <c r="A2814" s="3" t="s">
        <v>2983</v>
      </c>
      <c r="B2814" s="2"/>
      <c r="C2814" s="2"/>
      <c r="D2814" s="2"/>
      <c r="E2814" s="2"/>
      <c r="F2814" s="2"/>
      <c r="G2814" s="2"/>
      <c r="H2814" s="2"/>
      <c r="I2814" s="2"/>
      <c r="J2814" s="2"/>
      <c r="K2814" s="2"/>
    </row>
    <row r="2815" spans="1:11" ht="20.399999999999999">
      <c r="A2815" s="3" t="s">
        <v>2984</v>
      </c>
      <c r="B2815" s="2"/>
      <c r="C2815" s="2"/>
      <c r="D2815" s="2"/>
      <c r="E2815" s="2"/>
      <c r="F2815" s="2"/>
      <c r="G2815" s="2"/>
      <c r="H2815" s="2"/>
      <c r="I2815" s="2"/>
      <c r="J2815" s="2"/>
      <c r="K2815" s="2"/>
    </row>
    <row r="2816" spans="1:11" ht="20.399999999999999">
      <c r="A2816" s="3" t="s">
        <v>2985</v>
      </c>
      <c r="B2816" s="2"/>
      <c r="C2816" s="2"/>
      <c r="D2816" s="2"/>
      <c r="E2816" s="2"/>
      <c r="F2816" s="2"/>
      <c r="G2816" s="2"/>
      <c r="H2816" s="2"/>
      <c r="I2816" s="2"/>
      <c r="J2816" s="2"/>
      <c r="K2816" s="2"/>
    </row>
    <row r="2817" spans="1:11" ht="20.399999999999999">
      <c r="A2817" s="3" t="s">
        <v>2986</v>
      </c>
      <c r="B2817" s="2"/>
      <c r="C2817" s="2"/>
      <c r="D2817" s="2"/>
      <c r="E2817" s="2"/>
      <c r="F2817" s="2"/>
      <c r="G2817" s="2"/>
      <c r="H2817" s="2"/>
      <c r="I2817" s="2"/>
      <c r="J2817" s="2"/>
      <c r="K2817" s="2"/>
    </row>
    <row r="2818" spans="1:11" ht="20.399999999999999">
      <c r="A2818" s="3" t="s">
        <v>2987</v>
      </c>
      <c r="B2818" s="2"/>
      <c r="C2818" s="2"/>
      <c r="D2818" s="2"/>
      <c r="E2818" s="2"/>
      <c r="F2818" s="2"/>
      <c r="G2818" s="2"/>
      <c r="H2818" s="2"/>
      <c r="I2818" s="2"/>
      <c r="J2818" s="2"/>
      <c r="K2818" s="2"/>
    </row>
    <row r="2819" spans="1:11" ht="20.399999999999999">
      <c r="A2819" s="3" t="s">
        <v>2988</v>
      </c>
      <c r="B2819" s="2"/>
      <c r="C2819" s="2"/>
      <c r="D2819" s="2"/>
      <c r="E2819" s="2"/>
      <c r="F2819" s="2"/>
      <c r="G2819" s="2"/>
      <c r="H2819" s="2"/>
      <c r="I2819" s="2"/>
      <c r="J2819" s="2"/>
      <c r="K2819" s="2"/>
    </row>
    <row r="2820" spans="1:11" ht="20.399999999999999">
      <c r="A2820" s="3" t="s">
        <v>2989</v>
      </c>
      <c r="B2820" s="2"/>
      <c r="C2820" s="2"/>
      <c r="D2820" s="2"/>
      <c r="E2820" s="2"/>
      <c r="F2820" s="2"/>
      <c r="G2820" s="2"/>
      <c r="H2820" s="2"/>
      <c r="I2820" s="2"/>
      <c r="J2820" s="2"/>
      <c r="K2820" s="2"/>
    </row>
    <row r="2821" spans="1:11" ht="20.399999999999999">
      <c r="A2821" s="3" t="s">
        <v>2990</v>
      </c>
      <c r="B2821" s="2"/>
      <c r="C2821" s="2"/>
      <c r="D2821" s="2"/>
      <c r="E2821" s="2"/>
      <c r="F2821" s="2"/>
      <c r="G2821" s="2"/>
      <c r="H2821" s="2"/>
      <c r="I2821" s="2"/>
      <c r="J2821" s="2"/>
      <c r="K2821" s="2"/>
    </row>
    <row r="2822" spans="1:11" ht="20.399999999999999">
      <c r="A2822" s="3" t="s">
        <v>2991</v>
      </c>
      <c r="B2822" s="2"/>
      <c r="C2822" s="2"/>
      <c r="D2822" s="2"/>
      <c r="E2822" s="2"/>
      <c r="F2822" s="2"/>
      <c r="G2822" s="2"/>
      <c r="H2822" s="2"/>
      <c r="I2822" s="2"/>
      <c r="J2822" s="2"/>
      <c r="K2822" s="2"/>
    </row>
    <row r="2823" spans="1:11" ht="20.399999999999999">
      <c r="A2823" s="3" t="s">
        <v>2992</v>
      </c>
      <c r="B2823" s="2"/>
      <c r="C2823" s="2"/>
      <c r="D2823" s="2"/>
      <c r="E2823" s="2"/>
      <c r="F2823" s="2"/>
      <c r="G2823" s="2"/>
      <c r="H2823" s="2"/>
      <c r="I2823" s="2"/>
      <c r="J2823" s="2"/>
      <c r="K2823" s="2"/>
    </row>
    <row r="2824" spans="1:11" ht="20.399999999999999">
      <c r="A2824" s="3" t="s">
        <v>2993</v>
      </c>
      <c r="B2824" s="2"/>
      <c r="C2824" s="2"/>
      <c r="D2824" s="2"/>
      <c r="E2824" s="2"/>
      <c r="F2824" s="2"/>
      <c r="G2824" s="2"/>
      <c r="H2824" s="2"/>
      <c r="I2824" s="2"/>
      <c r="J2824" s="2"/>
      <c r="K2824" s="2"/>
    </row>
    <row r="2825" spans="1:11" ht="20.399999999999999">
      <c r="A2825" s="3" t="s">
        <v>2994</v>
      </c>
      <c r="B2825" s="2"/>
      <c r="C2825" s="2"/>
      <c r="D2825" s="2"/>
      <c r="E2825" s="2"/>
      <c r="F2825" s="2"/>
      <c r="G2825" s="2"/>
      <c r="H2825" s="2"/>
      <c r="I2825" s="2"/>
      <c r="J2825" s="2"/>
      <c r="K2825" s="2"/>
    </row>
    <row r="2826" spans="1:11" ht="20.399999999999999">
      <c r="A2826" s="3" t="s">
        <v>2995</v>
      </c>
      <c r="B2826" s="2"/>
      <c r="C2826" s="2"/>
      <c r="D2826" s="2"/>
      <c r="E2826" s="2"/>
      <c r="F2826" s="2"/>
      <c r="G2826" s="2"/>
      <c r="H2826" s="2"/>
      <c r="I2826" s="2"/>
      <c r="J2826" s="2"/>
      <c r="K2826" s="2"/>
    </row>
    <row r="2827" spans="1:11" ht="20.399999999999999">
      <c r="A2827" s="3" t="s">
        <v>2996</v>
      </c>
      <c r="B2827" s="2"/>
      <c r="C2827" s="2"/>
      <c r="D2827" s="2"/>
      <c r="E2827" s="2"/>
      <c r="F2827" s="2"/>
      <c r="G2827" s="2"/>
      <c r="H2827" s="2"/>
      <c r="I2827" s="2"/>
      <c r="J2827" s="2"/>
      <c r="K2827" s="2"/>
    </row>
    <row r="2828" spans="1:11" ht="20.399999999999999">
      <c r="A2828" s="3" t="s">
        <v>2997</v>
      </c>
      <c r="B2828" s="2"/>
      <c r="C2828" s="2"/>
      <c r="D2828" s="2"/>
      <c r="E2828" s="2"/>
      <c r="F2828" s="2"/>
      <c r="G2828" s="2"/>
      <c r="H2828" s="2"/>
      <c r="I2828" s="2"/>
      <c r="J2828" s="2"/>
      <c r="K2828" s="2"/>
    </row>
    <row r="2829" spans="1:11" ht="20.399999999999999">
      <c r="A2829" s="3" t="s">
        <v>2998</v>
      </c>
      <c r="B2829" s="2"/>
      <c r="C2829" s="2"/>
      <c r="D2829" s="2"/>
      <c r="E2829" s="2"/>
      <c r="F2829" s="2"/>
      <c r="G2829" s="2"/>
      <c r="H2829" s="2"/>
      <c r="I2829" s="2"/>
      <c r="J2829" s="2"/>
      <c r="K2829" s="2"/>
    </row>
    <row r="2830" spans="1:11" ht="20.399999999999999">
      <c r="A2830" s="3" t="s">
        <v>2999</v>
      </c>
      <c r="B2830" s="2"/>
      <c r="C2830" s="2"/>
      <c r="D2830" s="2"/>
      <c r="E2830" s="2"/>
      <c r="F2830" s="2"/>
      <c r="G2830" s="2"/>
      <c r="H2830" s="2"/>
      <c r="I2830" s="2"/>
      <c r="J2830" s="2"/>
      <c r="K2830" s="2"/>
    </row>
    <row r="2831" spans="1:11" ht="20.399999999999999">
      <c r="A2831" s="3" t="s">
        <v>3000</v>
      </c>
      <c r="B2831" s="2"/>
      <c r="C2831" s="2"/>
      <c r="D2831" s="2"/>
      <c r="E2831" s="2"/>
      <c r="F2831" s="2"/>
      <c r="G2831" s="2"/>
      <c r="H2831" s="2"/>
      <c r="I2831" s="2"/>
      <c r="J2831" s="2"/>
      <c r="K2831" s="2"/>
    </row>
    <row r="2832" spans="1:11" ht="20.399999999999999">
      <c r="A2832" s="3" t="s">
        <v>3001</v>
      </c>
      <c r="B2832" s="2"/>
      <c r="C2832" s="2"/>
      <c r="D2832" s="2"/>
      <c r="E2832" s="2"/>
      <c r="F2832" s="2"/>
      <c r="G2832" s="2"/>
      <c r="H2832" s="2"/>
      <c r="I2832" s="2"/>
      <c r="J2832" s="2"/>
      <c r="K2832" s="2"/>
    </row>
    <row r="2833" spans="1:11" ht="20.399999999999999">
      <c r="A2833" s="3" t="s">
        <v>3002</v>
      </c>
      <c r="B2833" s="2"/>
      <c r="C2833" s="2"/>
      <c r="D2833" s="2"/>
      <c r="E2833" s="2"/>
      <c r="F2833" s="2"/>
      <c r="G2833" s="2"/>
      <c r="H2833" s="2"/>
      <c r="I2833" s="2"/>
      <c r="J2833" s="2"/>
      <c r="K2833" s="2"/>
    </row>
    <row r="2834" spans="1:11" ht="20.399999999999999">
      <c r="A2834" s="3" t="s">
        <v>3003</v>
      </c>
      <c r="B2834" s="2"/>
      <c r="C2834" s="2"/>
      <c r="D2834" s="2"/>
      <c r="E2834" s="2"/>
      <c r="F2834" s="2"/>
      <c r="G2834" s="2"/>
      <c r="H2834" s="2"/>
      <c r="I2834" s="2"/>
      <c r="J2834" s="2"/>
      <c r="K2834" s="2"/>
    </row>
    <row r="2835" spans="1:11" ht="20.399999999999999">
      <c r="A2835" s="3" t="s">
        <v>3004</v>
      </c>
      <c r="B2835" s="2"/>
      <c r="C2835" s="2"/>
      <c r="D2835" s="2"/>
      <c r="E2835" s="2"/>
      <c r="F2835" s="2"/>
      <c r="G2835" s="2"/>
      <c r="H2835" s="2"/>
      <c r="I2835" s="2"/>
      <c r="J2835" s="2"/>
      <c r="K2835" s="2"/>
    </row>
    <row r="2836" spans="1:11" ht="20.399999999999999">
      <c r="A2836" s="3" t="s">
        <v>3005</v>
      </c>
      <c r="B2836" s="2"/>
      <c r="C2836" s="2"/>
      <c r="D2836" s="2"/>
      <c r="E2836" s="2"/>
      <c r="F2836" s="2"/>
      <c r="G2836" s="2"/>
      <c r="H2836" s="2"/>
      <c r="I2836" s="2"/>
      <c r="J2836" s="2"/>
      <c r="K2836" s="2"/>
    </row>
    <row r="2837" spans="1:11" ht="20.399999999999999">
      <c r="A2837" s="3" t="s">
        <v>3006</v>
      </c>
      <c r="B2837" s="2"/>
      <c r="C2837" s="2"/>
      <c r="D2837" s="2"/>
      <c r="E2837" s="2"/>
      <c r="F2837" s="2"/>
      <c r="G2837" s="2"/>
      <c r="H2837" s="2"/>
      <c r="I2837" s="2"/>
      <c r="J2837" s="2"/>
      <c r="K2837" s="2"/>
    </row>
    <row r="2838" spans="1:11" ht="20.399999999999999">
      <c r="A2838" s="3" t="s">
        <v>3007</v>
      </c>
      <c r="B2838" s="2"/>
      <c r="C2838" s="2"/>
      <c r="D2838" s="2"/>
      <c r="E2838" s="2"/>
      <c r="F2838" s="2"/>
      <c r="G2838" s="2"/>
      <c r="H2838" s="2"/>
      <c r="I2838" s="2"/>
      <c r="J2838" s="2"/>
      <c r="K2838" s="2"/>
    </row>
    <row r="2839" spans="1:11" ht="20.399999999999999">
      <c r="A2839" s="3" t="s">
        <v>3008</v>
      </c>
      <c r="B2839" s="2"/>
      <c r="C2839" s="2"/>
      <c r="D2839" s="2"/>
      <c r="E2839" s="2"/>
      <c r="F2839" s="2"/>
      <c r="G2839" s="2"/>
      <c r="H2839" s="2"/>
      <c r="I2839" s="2"/>
      <c r="J2839" s="2"/>
      <c r="K2839" s="2"/>
    </row>
    <row r="2840" spans="1:11" ht="20.399999999999999">
      <c r="A2840" s="3" t="s">
        <v>3009</v>
      </c>
      <c r="B2840" s="2"/>
      <c r="C2840" s="2"/>
      <c r="D2840" s="2"/>
      <c r="E2840" s="2"/>
      <c r="F2840" s="2"/>
      <c r="G2840" s="2"/>
      <c r="H2840" s="2"/>
      <c r="I2840" s="2"/>
      <c r="J2840" s="2"/>
      <c r="K2840" s="2"/>
    </row>
    <row r="2841" spans="1:11" ht="20.399999999999999">
      <c r="A2841" s="3" t="s">
        <v>3010</v>
      </c>
      <c r="B2841" s="2"/>
      <c r="C2841" s="2"/>
      <c r="D2841" s="2"/>
      <c r="E2841" s="2"/>
      <c r="F2841" s="2"/>
      <c r="G2841" s="2"/>
      <c r="H2841" s="2"/>
      <c r="I2841" s="2"/>
      <c r="J2841" s="2"/>
      <c r="K2841" s="2"/>
    </row>
    <row r="2842" spans="1:11" ht="20.399999999999999">
      <c r="A2842" s="3" t="s">
        <v>3011</v>
      </c>
      <c r="B2842" s="2"/>
      <c r="C2842" s="2"/>
      <c r="D2842" s="2"/>
      <c r="E2842" s="2"/>
      <c r="F2842" s="2"/>
      <c r="G2842" s="2"/>
      <c r="H2842" s="2"/>
      <c r="I2842" s="2"/>
      <c r="J2842" s="2"/>
      <c r="K2842" s="2"/>
    </row>
    <row r="2843" spans="1:11" ht="20.399999999999999">
      <c r="A2843" s="3" t="s">
        <v>3012</v>
      </c>
      <c r="B2843" s="2"/>
      <c r="C2843" s="2"/>
      <c r="D2843" s="2"/>
      <c r="E2843" s="2"/>
      <c r="F2843" s="2"/>
      <c r="G2843" s="2"/>
      <c r="H2843" s="2"/>
      <c r="I2843" s="2"/>
      <c r="J2843" s="2"/>
      <c r="K2843" s="2"/>
    </row>
    <row r="2844" spans="1:11" ht="20.399999999999999">
      <c r="A2844" s="3" t="s">
        <v>3013</v>
      </c>
      <c r="B2844" s="2"/>
      <c r="C2844" s="2"/>
      <c r="D2844" s="2"/>
      <c r="E2844" s="2"/>
      <c r="F2844" s="2"/>
      <c r="G2844" s="2"/>
      <c r="H2844" s="2"/>
      <c r="I2844" s="2"/>
      <c r="J2844" s="2"/>
      <c r="K2844" s="2"/>
    </row>
    <row r="2845" spans="1:11" ht="20.399999999999999">
      <c r="A2845" s="3" t="s">
        <v>3014</v>
      </c>
      <c r="B2845" s="2"/>
      <c r="C2845" s="2"/>
      <c r="D2845" s="2"/>
      <c r="E2845" s="2"/>
      <c r="F2845" s="2"/>
      <c r="G2845" s="2"/>
      <c r="H2845" s="2"/>
      <c r="I2845" s="2"/>
      <c r="J2845" s="2"/>
      <c r="K2845" s="2"/>
    </row>
    <row r="2846" spans="1:11" ht="20.399999999999999">
      <c r="A2846" s="3" t="s">
        <v>3015</v>
      </c>
      <c r="B2846" s="2"/>
      <c r="C2846" s="2"/>
      <c r="D2846" s="2"/>
      <c r="E2846" s="2"/>
      <c r="F2846" s="2"/>
      <c r="G2846" s="2"/>
      <c r="H2846" s="2"/>
      <c r="I2846" s="2"/>
      <c r="J2846" s="2"/>
      <c r="K2846" s="2"/>
    </row>
    <row r="2847" spans="1:11" ht="20.399999999999999">
      <c r="A2847" s="3" t="s">
        <v>3016</v>
      </c>
      <c r="B2847" s="2"/>
      <c r="C2847" s="2"/>
      <c r="D2847" s="2"/>
      <c r="E2847" s="2"/>
      <c r="F2847" s="2"/>
      <c r="G2847" s="2"/>
      <c r="H2847" s="2"/>
      <c r="I2847" s="2"/>
      <c r="J2847" s="2"/>
      <c r="K2847" s="2"/>
    </row>
    <row r="2848" spans="1:11" ht="20.399999999999999">
      <c r="A2848" s="3" t="s">
        <v>3017</v>
      </c>
      <c r="B2848" s="2"/>
      <c r="C2848" s="2"/>
      <c r="D2848" s="2"/>
      <c r="E2848" s="2"/>
      <c r="F2848" s="2"/>
      <c r="G2848" s="2"/>
      <c r="H2848" s="2"/>
      <c r="I2848" s="2"/>
      <c r="J2848" s="2"/>
      <c r="K2848" s="2"/>
    </row>
    <row r="2849" spans="1:11" ht="20.399999999999999">
      <c r="A2849" s="3" t="s">
        <v>3018</v>
      </c>
      <c r="B2849" s="2"/>
      <c r="C2849" s="2"/>
      <c r="D2849" s="2"/>
      <c r="E2849" s="2"/>
      <c r="F2849" s="2"/>
      <c r="G2849" s="2"/>
      <c r="H2849" s="2"/>
      <c r="I2849" s="2"/>
      <c r="J2849" s="2"/>
      <c r="K2849" s="2"/>
    </row>
    <row r="2850" spans="1:11" ht="20.399999999999999">
      <c r="A2850" s="3" t="s">
        <v>3019</v>
      </c>
      <c r="B2850" s="2"/>
      <c r="C2850" s="2"/>
      <c r="D2850" s="2"/>
      <c r="E2850" s="2"/>
      <c r="F2850" s="2"/>
      <c r="G2850" s="2"/>
      <c r="H2850" s="2"/>
      <c r="I2850" s="2"/>
      <c r="J2850" s="2"/>
      <c r="K2850" s="2"/>
    </row>
    <row r="2851" spans="1:11" ht="20.399999999999999">
      <c r="A2851" s="3" t="s">
        <v>3020</v>
      </c>
      <c r="B2851" s="2"/>
      <c r="C2851" s="2"/>
      <c r="D2851" s="2"/>
      <c r="E2851" s="2"/>
      <c r="F2851" s="2"/>
      <c r="G2851" s="2"/>
      <c r="H2851" s="2"/>
      <c r="I2851" s="2"/>
      <c r="J2851" s="2"/>
      <c r="K2851" s="2"/>
    </row>
    <row r="2852" spans="1:11" ht="20.399999999999999">
      <c r="A2852" s="3" t="s">
        <v>3021</v>
      </c>
      <c r="B2852" s="2"/>
      <c r="C2852" s="2"/>
      <c r="D2852" s="2"/>
      <c r="E2852" s="2"/>
      <c r="F2852" s="2"/>
      <c r="G2852" s="2"/>
      <c r="H2852" s="2"/>
      <c r="I2852" s="2"/>
      <c r="J2852" s="2"/>
      <c r="K2852" s="2"/>
    </row>
    <row r="2853" spans="1:11" ht="20.399999999999999">
      <c r="A2853" s="3" t="s">
        <v>3022</v>
      </c>
      <c r="B2853" s="2"/>
      <c r="C2853" s="2"/>
      <c r="D2853" s="2"/>
      <c r="E2853" s="2"/>
      <c r="F2853" s="2"/>
      <c r="G2853" s="2"/>
      <c r="H2853" s="2"/>
      <c r="I2853" s="2"/>
      <c r="J2853" s="2"/>
      <c r="K2853" s="2"/>
    </row>
    <row r="2854" spans="1:11" ht="20.399999999999999">
      <c r="A2854" s="3" t="s">
        <v>3023</v>
      </c>
      <c r="B2854" s="2"/>
      <c r="C2854" s="2"/>
      <c r="D2854" s="2"/>
      <c r="E2854" s="2"/>
      <c r="F2854" s="2"/>
      <c r="G2854" s="2"/>
      <c r="H2854" s="2"/>
      <c r="I2854" s="2"/>
      <c r="J2854" s="2"/>
      <c r="K2854" s="2"/>
    </row>
    <row r="2855" spans="1:11" ht="20.399999999999999">
      <c r="A2855" s="3" t="s">
        <v>3024</v>
      </c>
      <c r="B2855" s="2"/>
      <c r="C2855" s="2"/>
      <c r="D2855" s="2"/>
      <c r="E2855" s="2"/>
      <c r="F2855" s="2"/>
      <c r="G2855" s="2"/>
      <c r="H2855" s="2"/>
      <c r="I2855" s="2"/>
      <c r="J2855" s="2"/>
      <c r="K2855" s="2"/>
    </row>
    <row r="2856" spans="1:11" ht="20.399999999999999">
      <c r="A2856" s="3" t="s">
        <v>3025</v>
      </c>
      <c r="B2856" s="2"/>
      <c r="C2856" s="2"/>
      <c r="D2856" s="2"/>
      <c r="E2856" s="2"/>
      <c r="F2856" s="2"/>
      <c r="G2856" s="2"/>
      <c r="H2856" s="2"/>
      <c r="I2856" s="2"/>
      <c r="J2856" s="2"/>
      <c r="K2856" s="2"/>
    </row>
    <row r="2857" spans="1:11" ht="20.399999999999999">
      <c r="A2857" s="3" t="s">
        <v>3026</v>
      </c>
      <c r="B2857" s="2"/>
      <c r="C2857" s="2"/>
      <c r="D2857" s="2"/>
      <c r="E2857" s="2"/>
      <c r="F2857" s="2"/>
      <c r="G2857" s="2"/>
      <c r="H2857" s="2"/>
      <c r="I2857" s="2"/>
      <c r="J2857" s="2"/>
      <c r="K2857" s="2"/>
    </row>
    <row r="2858" spans="1:11" ht="20.399999999999999">
      <c r="A2858" s="3" t="s">
        <v>3027</v>
      </c>
      <c r="B2858" s="2"/>
      <c r="C2858" s="2"/>
      <c r="D2858" s="2"/>
      <c r="E2858" s="2"/>
      <c r="F2858" s="2"/>
      <c r="G2858" s="2"/>
      <c r="H2858" s="2"/>
      <c r="I2858" s="2"/>
      <c r="J2858" s="2"/>
      <c r="K2858" s="2"/>
    </row>
    <row r="2859" spans="1:11" ht="20.399999999999999">
      <c r="A2859" s="3" t="s">
        <v>3028</v>
      </c>
      <c r="B2859" s="2"/>
      <c r="C2859" s="2"/>
      <c r="D2859" s="2"/>
      <c r="E2859" s="2"/>
      <c r="F2859" s="2"/>
      <c r="G2859" s="2"/>
      <c r="H2859" s="2"/>
      <c r="I2859" s="2"/>
      <c r="J2859" s="2"/>
      <c r="K2859" s="2"/>
    </row>
    <row r="2860" spans="1:11" ht="20.399999999999999">
      <c r="A2860" s="3" t="s">
        <v>3029</v>
      </c>
      <c r="B2860" s="2"/>
      <c r="C2860" s="2"/>
      <c r="D2860" s="2"/>
      <c r="E2860" s="2"/>
      <c r="F2860" s="2"/>
      <c r="G2860" s="2"/>
      <c r="H2860" s="2"/>
      <c r="I2860" s="2"/>
      <c r="J2860" s="2"/>
      <c r="K2860" s="2"/>
    </row>
    <row r="2861" spans="1:11" ht="20.399999999999999">
      <c r="A2861" s="3" t="s">
        <v>3030</v>
      </c>
      <c r="B2861" s="2"/>
      <c r="C2861" s="2"/>
      <c r="D2861" s="2"/>
      <c r="E2861" s="2"/>
      <c r="F2861" s="2"/>
      <c r="G2861" s="2"/>
      <c r="H2861" s="2"/>
      <c r="I2861" s="2"/>
      <c r="J2861" s="2"/>
      <c r="K2861" s="2"/>
    </row>
    <row r="2862" spans="1:11" ht="20.399999999999999">
      <c r="A2862" s="3" t="s">
        <v>3031</v>
      </c>
      <c r="B2862" s="2"/>
      <c r="C2862" s="2"/>
      <c r="D2862" s="2"/>
      <c r="E2862" s="2"/>
      <c r="F2862" s="2"/>
      <c r="G2862" s="2"/>
      <c r="H2862" s="2"/>
      <c r="I2862" s="2"/>
      <c r="J2862" s="2"/>
      <c r="K2862" s="2"/>
    </row>
    <row r="2863" spans="1:11" ht="20.399999999999999">
      <c r="A2863" s="3" t="s">
        <v>3032</v>
      </c>
      <c r="B2863" s="2"/>
      <c r="C2863" s="2"/>
      <c r="D2863" s="2"/>
      <c r="E2863" s="2"/>
      <c r="F2863" s="2"/>
      <c r="G2863" s="2"/>
      <c r="H2863" s="2"/>
      <c r="I2863" s="2"/>
      <c r="J2863" s="2"/>
      <c r="K2863" s="2"/>
    </row>
    <row r="2864" spans="1:11" ht="20.399999999999999">
      <c r="A2864" s="3" t="s">
        <v>3033</v>
      </c>
      <c r="B2864" s="2"/>
      <c r="C2864" s="2"/>
      <c r="D2864" s="2"/>
      <c r="E2864" s="2"/>
      <c r="F2864" s="2"/>
      <c r="G2864" s="2"/>
      <c r="H2864" s="2"/>
      <c r="I2864" s="2"/>
      <c r="J2864" s="2"/>
      <c r="K2864" s="2"/>
    </row>
    <row r="2865" spans="1:11" ht="20.399999999999999">
      <c r="A2865" s="3" t="s">
        <v>3034</v>
      </c>
      <c r="B2865" s="2"/>
      <c r="C2865" s="2"/>
      <c r="D2865" s="2"/>
      <c r="E2865" s="2"/>
      <c r="F2865" s="2"/>
      <c r="G2865" s="2"/>
      <c r="H2865" s="2"/>
      <c r="I2865" s="2"/>
      <c r="J2865" s="2"/>
      <c r="K2865" s="2"/>
    </row>
    <row r="2866" spans="1:11" ht="20.399999999999999">
      <c r="A2866" s="3" t="s">
        <v>3035</v>
      </c>
      <c r="B2866" s="2"/>
      <c r="C2866" s="2"/>
      <c r="D2866" s="2"/>
      <c r="E2866" s="2"/>
      <c r="F2866" s="2"/>
      <c r="G2866" s="2"/>
      <c r="H2866" s="2"/>
      <c r="I2866" s="2"/>
      <c r="J2866" s="2"/>
      <c r="K2866" s="2"/>
    </row>
    <row r="2867" spans="1:11" ht="20.399999999999999">
      <c r="A2867" s="3" t="s">
        <v>3036</v>
      </c>
      <c r="B2867" s="2"/>
      <c r="C2867" s="2"/>
      <c r="D2867" s="2"/>
      <c r="E2867" s="2"/>
      <c r="F2867" s="2"/>
      <c r="G2867" s="2"/>
      <c r="H2867" s="2"/>
      <c r="I2867" s="2"/>
      <c r="J2867" s="2"/>
      <c r="K2867" s="2"/>
    </row>
    <row r="2868" spans="1:11" ht="20.399999999999999">
      <c r="A2868" s="3" t="s">
        <v>3037</v>
      </c>
      <c r="B2868" s="2"/>
      <c r="C2868" s="2"/>
      <c r="D2868" s="2"/>
      <c r="E2868" s="2"/>
      <c r="F2868" s="2"/>
      <c r="G2868" s="2"/>
      <c r="H2868" s="2"/>
      <c r="I2868" s="2"/>
      <c r="J2868" s="2"/>
      <c r="K2868" s="2"/>
    </row>
    <row r="2869" spans="1:11" ht="20.399999999999999">
      <c r="A2869" s="3" t="s">
        <v>3038</v>
      </c>
      <c r="B2869" s="2"/>
      <c r="C2869" s="2"/>
      <c r="D2869" s="2"/>
      <c r="E2869" s="2"/>
      <c r="F2869" s="2"/>
      <c r="G2869" s="2"/>
      <c r="H2869" s="2"/>
      <c r="I2869" s="2"/>
      <c r="J2869" s="2"/>
      <c r="K2869" s="2"/>
    </row>
    <row r="2870" spans="1:11" ht="20.399999999999999">
      <c r="A2870" s="3" t="s">
        <v>3039</v>
      </c>
      <c r="B2870" s="2"/>
      <c r="C2870" s="2"/>
      <c r="D2870" s="2"/>
      <c r="E2870" s="2"/>
      <c r="F2870" s="2"/>
      <c r="G2870" s="2"/>
      <c r="H2870" s="2"/>
      <c r="I2870" s="2"/>
      <c r="J2870" s="2"/>
      <c r="K2870" s="2"/>
    </row>
    <row r="2871" spans="1:11" ht="20.399999999999999">
      <c r="A2871" s="3" t="s">
        <v>3040</v>
      </c>
      <c r="B2871" s="2"/>
      <c r="C2871" s="2"/>
      <c r="D2871" s="2"/>
      <c r="E2871" s="2"/>
      <c r="F2871" s="2"/>
      <c r="G2871" s="2"/>
      <c r="H2871" s="2"/>
      <c r="I2871" s="2"/>
      <c r="J2871" s="2"/>
      <c r="K2871" s="2"/>
    </row>
    <row r="2872" spans="1:11" ht="20.399999999999999">
      <c r="A2872" s="3" t="s">
        <v>3041</v>
      </c>
      <c r="B2872" s="2"/>
      <c r="C2872" s="2"/>
      <c r="D2872" s="2"/>
      <c r="E2872" s="2"/>
      <c r="F2872" s="2"/>
      <c r="G2872" s="2"/>
      <c r="H2872" s="2"/>
      <c r="I2872" s="2"/>
      <c r="J2872" s="2"/>
      <c r="K2872" s="2"/>
    </row>
    <row r="2873" spans="1:11" ht="20.399999999999999">
      <c r="A2873" s="3" t="s">
        <v>3042</v>
      </c>
      <c r="B2873" s="2"/>
      <c r="C2873" s="2"/>
      <c r="D2873" s="2"/>
      <c r="E2873" s="2"/>
      <c r="F2873" s="2"/>
      <c r="G2873" s="2"/>
      <c r="H2873" s="2"/>
      <c r="I2873" s="2"/>
      <c r="J2873" s="2"/>
      <c r="K2873" s="2"/>
    </row>
    <row r="2874" spans="1:11" ht="20.399999999999999">
      <c r="A2874" s="3" t="s">
        <v>3043</v>
      </c>
      <c r="B2874" s="2"/>
      <c r="C2874" s="2"/>
      <c r="D2874" s="2"/>
      <c r="E2874" s="2"/>
      <c r="F2874" s="2"/>
      <c r="G2874" s="2"/>
      <c r="H2874" s="2"/>
      <c r="I2874" s="2"/>
      <c r="J2874" s="2"/>
      <c r="K2874" s="2"/>
    </row>
    <row r="2875" spans="1:11" ht="20.399999999999999">
      <c r="A2875" s="3" t="s">
        <v>3044</v>
      </c>
      <c r="B2875" s="2"/>
      <c r="C2875" s="2"/>
      <c r="D2875" s="2"/>
      <c r="E2875" s="2"/>
      <c r="F2875" s="2"/>
      <c r="G2875" s="2"/>
      <c r="H2875" s="2"/>
      <c r="I2875" s="2"/>
      <c r="J2875" s="2"/>
      <c r="K2875" s="2"/>
    </row>
    <row r="2876" spans="1:11" ht="20.399999999999999">
      <c r="A2876" s="3" t="s">
        <v>3045</v>
      </c>
      <c r="B2876" s="2"/>
      <c r="C2876" s="2"/>
      <c r="D2876" s="2"/>
      <c r="E2876" s="2"/>
      <c r="F2876" s="2"/>
      <c r="G2876" s="2"/>
      <c r="H2876" s="2"/>
      <c r="I2876" s="2"/>
      <c r="J2876" s="2"/>
      <c r="K2876" s="2"/>
    </row>
    <row r="2877" spans="1:11" ht="20.399999999999999">
      <c r="A2877" s="3" t="s">
        <v>3046</v>
      </c>
      <c r="B2877" s="2"/>
      <c r="C2877" s="2"/>
      <c r="D2877" s="2"/>
      <c r="E2877" s="2"/>
      <c r="F2877" s="2"/>
      <c r="G2877" s="2"/>
      <c r="H2877" s="2"/>
      <c r="I2877" s="2"/>
      <c r="J2877" s="2"/>
      <c r="K2877" s="2"/>
    </row>
    <row r="2878" spans="1:11" ht="20.399999999999999">
      <c r="A2878" s="3" t="s">
        <v>3047</v>
      </c>
      <c r="B2878" s="2"/>
      <c r="C2878" s="2"/>
      <c r="D2878" s="2"/>
      <c r="E2878" s="2"/>
      <c r="F2878" s="2"/>
      <c r="G2878" s="2"/>
      <c r="H2878" s="2"/>
      <c r="I2878" s="2"/>
      <c r="J2878" s="2"/>
      <c r="K2878" s="2"/>
    </row>
    <row r="2879" spans="1:11" ht="20.399999999999999">
      <c r="A2879" s="3" t="s">
        <v>3048</v>
      </c>
      <c r="B2879" s="2"/>
      <c r="C2879" s="2"/>
      <c r="D2879" s="2"/>
      <c r="E2879" s="2"/>
      <c r="F2879" s="2"/>
      <c r="G2879" s="2"/>
      <c r="H2879" s="2"/>
      <c r="I2879" s="2"/>
      <c r="J2879" s="2"/>
      <c r="K2879" s="2"/>
    </row>
    <row r="2880" spans="1:11" ht="20.399999999999999">
      <c r="A2880" s="3" t="s">
        <v>3049</v>
      </c>
      <c r="B2880" s="2"/>
      <c r="C2880" s="2"/>
      <c r="D2880" s="2"/>
      <c r="E2880" s="2"/>
      <c r="F2880" s="2"/>
      <c r="G2880" s="2"/>
      <c r="H2880" s="2"/>
      <c r="I2880" s="2"/>
      <c r="J2880" s="2"/>
      <c r="K2880" s="2"/>
    </row>
    <row r="2881" spans="1:11" ht="20.399999999999999">
      <c r="A2881" s="3" t="s">
        <v>3050</v>
      </c>
      <c r="B2881" s="2"/>
      <c r="C2881" s="2"/>
      <c r="D2881" s="2"/>
      <c r="E2881" s="2"/>
      <c r="F2881" s="2"/>
      <c r="G2881" s="2"/>
      <c r="H2881" s="2"/>
      <c r="I2881" s="2"/>
      <c r="J2881" s="2"/>
      <c r="K2881" s="2"/>
    </row>
    <row r="2882" spans="1:11" ht="20.399999999999999">
      <c r="A2882" s="3" t="s">
        <v>3051</v>
      </c>
      <c r="B2882" s="2"/>
      <c r="C2882" s="2"/>
      <c r="D2882" s="2"/>
      <c r="E2882" s="2"/>
      <c r="F2882" s="2"/>
      <c r="G2882" s="2"/>
      <c r="H2882" s="2"/>
      <c r="I2882" s="2"/>
      <c r="J2882" s="2"/>
      <c r="K2882" s="2"/>
    </row>
    <row r="2883" spans="1:11" ht="20.399999999999999">
      <c r="A2883" s="3" t="s">
        <v>3052</v>
      </c>
      <c r="B2883" s="2"/>
      <c r="C2883" s="2"/>
      <c r="D2883" s="2"/>
      <c r="E2883" s="2"/>
      <c r="F2883" s="2"/>
      <c r="G2883" s="2"/>
      <c r="H2883" s="2"/>
      <c r="I2883" s="2"/>
      <c r="J2883" s="2"/>
      <c r="K2883" s="2"/>
    </row>
    <row r="2884" spans="1:11" ht="20.399999999999999">
      <c r="A2884" s="3" t="s">
        <v>3053</v>
      </c>
      <c r="B2884" s="2"/>
      <c r="C2884" s="2"/>
      <c r="D2884" s="2"/>
      <c r="E2884" s="2"/>
      <c r="F2884" s="2"/>
      <c r="G2884" s="2"/>
      <c r="H2884" s="2"/>
      <c r="I2884" s="2"/>
      <c r="J2884" s="2"/>
      <c r="K2884" s="2"/>
    </row>
    <row r="2885" spans="1:11" ht="20.399999999999999">
      <c r="A2885" s="3" t="s">
        <v>3054</v>
      </c>
      <c r="B2885" s="2"/>
      <c r="C2885" s="2"/>
      <c r="D2885" s="2"/>
      <c r="E2885" s="2"/>
      <c r="F2885" s="2"/>
      <c r="G2885" s="2"/>
      <c r="H2885" s="2"/>
      <c r="I2885" s="2"/>
      <c r="J2885" s="2"/>
      <c r="K2885" s="2"/>
    </row>
    <row r="2886" spans="1:11" ht="20.399999999999999">
      <c r="A2886" s="3" t="s">
        <v>3055</v>
      </c>
      <c r="B2886" s="2"/>
      <c r="C2886" s="2"/>
      <c r="D2886" s="2"/>
      <c r="E2886" s="2"/>
      <c r="F2886" s="2"/>
      <c r="G2886" s="2"/>
      <c r="H2886" s="2"/>
      <c r="I2886" s="2"/>
      <c r="J2886" s="2"/>
      <c r="K2886" s="2"/>
    </row>
    <row r="2887" spans="1:11" ht="20.399999999999999">
      <c r="A2887" s="3" t="s">
        <v>3056</v>
      </c>
      <c r="B2887" s="2"/>
      <c r="C2887" s="2"/>
      <c r="D2887" s="2"/>
      <c r="E2887" s="2"/>
      <c r="F2887" s="2"/>
      <c r="G2887" s="2"/>
      <c r="H2887" s="2"/>
      <c r="I2887" s="2"/>
      <c r="J2887" s="2"/>
      <c r="K2887" s="2"/>
    </row>
    <row r="2888" spans="1:11" ht="20.399999999999999">
      <c r="A2888" s="3" t="s">
        <v>3057</v>
      </c>
      <c r="B2888" s="2"/>
      <c r="C2888" s="2"/>
      <c r="D2888" s="2"/>
      <c r="E2888" s="2"/>
      <c r="F2888" s="2"/>
      <c r="G2888" s="2"/>
      <c r="H2888" s="2"/>
      <c r="I2888" s="2"/>
      <c r="J2888" s="2"/>
      <c r="K2888" s="2"/>
    </row>
    <row r="2889" spans="1:11" ht="20.399999999999999">
      <c r="A2889" s="3" t="s">
        <v>3058</v>
      </c>
      <c r="B2889" s="2"/>
      <c r="C2889" s="2"/>
      <c r="D2889" s="2"/>
      <c r="E2889" s="2"/>
      <c r="F2889" s="2"/>
      <c r="G2889" s="2"/>
      <c r="H2889" s="2"/>
      <c r="I2889" s="2"/>
      <c r="J2889" s="2"/>
      <c r="K2889" s="2"/>
    </row>
    <row r="2890" spans="1:11" ht="20.399999999999999">
      <c r="A2890" s="3" t="s">
        <v>3059</v>
      </c>
      <c r="B2890" s="2"/>
      <c r="C2890" s="2"/>
      <c r="D2890" s="2"/>
      <c r="E2890" s="2"/>
      <c r="F2890" s="2"/>
      <c r="G2890" s="2"/>
      <c r="H2890" s="2"/>
      <c r="I2890" s="2"/>
      <c r="J2890" s="2"/>
      <c r="K2890" s="2"/>
    </row>
    <row r="2891" spans="1:11" ht="20.399999999999999">
      <c r="A2891" s="3" t="s">
        <v>3060</v>
      </c>
      <c r="B2891" s="2"/>
      <c r="C2891" s="2"/>
      <c r="D2891" s="2"/>
      <c r="E2891" s="2"/>
      <c r="F2891" s="2"/>
      <c r="G2891" s="2"/>
      <c r="H2891" s="2"/>
      <c r="I2891" s="2"/>
      <c r="J2891" s="2"/>
      <c r="K2891" s="2"/>
    </row>
    <row r="2892" spans="1:11" ht="20.399999999999999">
      <c r="A2892" s="3" t="s">
        <v>3061</v>
      </c>
      <c r="B2892" s="2"/>
      <c r="C2892" s="2"/>
      <c r="D2892" s="2"/>
      <c r="E2892" s="2"/>
      <c r="F2892" s="2"/>
      <c r="G2892" s="2"/>
      <c r="H2892" s="2"/>
      <c r="I2892" s="2"/>
      <c r="J2892" s="2"/>
      <c r="K2892" s="2"/>
    </row>
    <row r="2893" spans="1:11" ht="20.399999999999999">
      <c r="A2893" s="3" t="s">
        <v>3062</v>
      </c>
      <c r="B2893" s="2"/>
      <c r="C2893" s="2"/>
      <c r="D2893" s="2"/>
      <c r="E2893" s="2"/>
      <c r="F2893" s="2"/>
      <c r="G2893" s="2"/>
      <c r="H2893" s="2"/>
      <c r="I2893" s="2"/>
      <c r="J2893" s="2"/>
      <c r="K2893" s="2"/>
    </row>
    <row r="2894" spans="1:11" ht="20.399999999999999">
      <c r="A2894" s="3" t="s">
        <v>3063</v>
      </c>
      <c r="B2894" s="2"/>
      <c r="C2894" s="2"/>
      <c r="D2894" s="2"/>
      <c r="E2894" s="2"/>
      <c r="F2894" s="2"/>
      <c r="G2894" s="2"/>
      <c r="H2894" s="2"/>
      <c r="I2894" s="2"/>
      <c r="J2894" s="2"/>
      <c r="K2894" s="2"/>
    </row>
    <row r="2895" spans="1:11" ht="20.399999999999999">
      <c r="A2895" s="3" t="s">
        <v>3064</v>
      </c>
      <c r="B2895" s="2"/>
      <c r="C2895" s="2"/>
      <c r="D2895" s="2"/>
      <c r="E2895" s="2"/>
      <c r="F2895" s="2"/>
      <c r="G2895" s="2"/>
      <c r="H2895" s="2"/>
      <c r="I2895" s="2"/>
      <c r="J2895" s="2"/>
      <c r="K2895" s="2"/>
    </row>
    <row r="2896" spans="1:11" ht="20.399999999999999">
      <c r="A2896" s="3" t="s">
        <v>3065</v>
      </c>
      <c r="B2896" s="2"/>
      <c r="C2896" s="2"/>
      <c r="D2896" s="2"/>
      <c r="E2896" s="2"/>
      <c r="F2896" s="2"/>
      <c r="G2896" s="2"/>
      <c r="H2896" s="2"/>
      <c r="I2896" s="2"/>
      <c r="J2896" s="2"/>
      <c r="K2896" s="2"/>
    </row>
    <row r="2897" spans="1:11" ht="20.399999999999999">
      <c r="A2897" s="3" t="s">
        <v>3066</v>
      </c>
      <c r="B2897" s="2"/>
      <c r="C2897" s="2"/>
      <c r="D2897" s="2"/>
      <c r="E2897" s="2"/>
      <c r="F2897" s="2"/>
      <c r="G2897" s="2"/>
      <c r="H2897" s="2"/>
      <c r="I2897" s="2"/>
      <c r="J2897" s="2"/>
      <c r="K2897" s="2"/>
    </row>
    <row r="2898" spans="1:11" ht="20.399999999999999">
      <c r="A2898" s="3" t="s">
        <v>3067</v>
      </c>
      <c r="B2898" s="2"/>
      <c r="C2898" s="2"/>
      <c r="D2898" s="2"/>
      <c r="E2898" s="2"/>
      <c r="F2898" s="2"/>
      <c r="G2898" s="2"/>
      <c r="H2898" s="2"/>
      <c r="I2898" s="2"/>
      <c r="J2898" s="2"/>
      <c r="K2898" s="2"/>
    </row>
    <row r="2899" spans="1:11" ht="20.399999999999999">
      <c r="A2899" s="3" t="s">
        <v>3068</v>
      </c>
      <c r="B2899" s="2"/>
      <c r="C2899" s="2"/>
      <c r="D2899" s="2"/>
      <c r="E2899" s="2"/>
      <c r="F2899" s="2"/>
      <c r="G2899" s="2"/>
      <c r="H2899" s="2"/>
      <c r="I2899" s="2"/>
      <c r="J2899" s="2"/>
      <c r="K2899" s="2"/>
    </row>
    <row r="2900" spans="1:11" ht="20.399999999999999">
      <c r="A2900" s="3" t="s">
        <v>3069</v>
      </c>
      <c r="B2900" s="2"/>
      <c r="C2900" s="2"/>
      <c r="D2900" s="2"/>
      <c r="E2900" s="2"/>
      <c r="F2900" s="2"/>
      <c r="G2900" s="2"/>
      <c r="H2900" s="2"/>
      <c r="I2900" s="2"/>
      <c r="J2900" s="2"/>
      <c r="K2900" s="2"/>
    </row>
    <row r="2901" spans="1:11" ht="20.399999999999999">
      <c r="A2901" s="3" t="s">
        <v>3070</v>
      </c>
      <c r="B2901" s="2"/>
      <c r="C2901" s="2"/>
      <c r="D2901" s="2"/>
      <c r="E2901" s="2"/>
      <c r="F2901" s="2"/>
      <c r="G2901" s="2"/>
      <c r="H2901" s="2"/>
      <c r="I2901" s="2"/>
      <c r="J2901" s="2"/>
      <c r="K2901" s="2"/>
    </row>
    <row r="2902" spans="1:11" ht="20.399999999999999">
      <c r="A2902" s="3" t="s">
        <v>3071</v>
      </c>
      <c r="B2902" s="2"/>
      <c r="C2902" s="2"/>
      <c r="D2902" s="2"/>
      <c r="E2902" s="2"/>
      <c r="F2902" s="2"/>
      <c r="G2902" s="2"/>
      <c r="H2902" s="2"/>
      <c r="I2902" s="2"/>
      <c r="J2902" s="2"/>
      <c r="K2902" s="2"/>
    </row>
    <row r="2903" spans="1:11" ht="20.399999999999999">
      <c r="A2903" s="3" t="s">
        <v>3072</v>
      </c>
      <c r="B2903" s="2"/>
      <c r="C2903" s="2"/>
      <c r="D2903" s="2"/>
      <c r="E2903" s="2"/>
      <c r="F2903" s="2"/>
      <c r="G2903" s="2"/>
      <c r="H2903" s="2"/>
      <c r="I2903" s="2"/>
      <c r="J2903" s="2"/>
      <c r="K2903" s="2"/>
    </row>
    <row r="2904" spans="1:11" ht="20.399999999999999">
      <c r="A2904" s="3" t="s">
        <v>3073</v>
      </c>
      <c r="B2904" s="2"/>
      <c r="C2904" s="2"/>
      <c r="D2904" s="2"/>
      <c r="E2904" s="2"/>
      <c r="F2904" s="2"/>
      <c r="G2904" s="2"/>
      <c r="H2904" s="2"/>
      <c r="I2904" s="2"/>
      <c r="J2904" s="2"/>
      <c r="K2904" s="2"/>
    </row>
    <row r="2905" spans="1:11" ht="20.399999999999999">
      <c r="A2905" s="3" t="s">
        <v>3074</v>
      </c>
      <c r="B2905" s="2"/>
      <c r="C2905" s="2"/>
      <c r="D2905" s="2"/>
      <c r="E2905" s="2"/>
      <c r="F2905" s="2"/>
      <c r="G2905" s="2"/>
      <c r="H2905" s="2"/>
      <c r="I2905" s="2"/>
      <c r="J2905" s="2"/>
      <c r="K2905" s="2"/>
    </row>
    <row r="2906" spans="1:11" ht="20.399999999999999">
      <c r="A2906" s="3" t="s">
        <v>3075</v>
      </c>
      <c r="B2906" s="2"/>
      <c r="C2906" s="2"/>
      <c r="D2906" s="2"/>
      <c r="E2906" s="2"/>
      <c r="F2906" s="2"/>
      <c r="G2906" s="2"/>
      <c r="H2906" s="2"/>
      <c r="I2906" s="2"/>
      <c r="J2906" s="2"/>
      <c r="K2906" s="2"/>
    </row>
    <row r="2907" spans="1:11" ht="20.399999999999999">
      <c r="A2907" s="3" t="s">
        <v>3076</v>
      </c>
      <c r="B2907" s="2"/>
      <c r="C2907" s="2"/>
      <c r="D2907" s="2"/>
      <c r="E2907" s="2"/>
      <c r="F2907" s="2"/>
      <c r="G2907" s="2"/>
      <c r="H2907" s="2"/>
      <c r="I2907" s="2"/>
      <c r="J2907" s="2"/>
      <c r="K2907" s="2"/>
    </row>
    <row r="2908" spans="1:11" ht="20.399999999999999">
      <c r="A2908" s="3" t="s">
        <v>3077</v>
      </c>
      <c r="B2908" s="2"/>
      <c r="C2908" s="2"/>
      <c r="D2908" s="2"/>
      <c r="E2908" s="2"/>
      <c r="F2908" s="2"/>
      <c r="G2908" s="2"/>
      <c r="H2908" s="2"/>
      <c r="I2908" s="2"/>
      <c r="J2908" s="2"/>
      <c r="K2908" s="2"/>
    </row>
    <row r="2909" spans="1:11" ht="20.399999999999999">
      <c r="A2909" s="3" t="s">
        <v>3078</v>
      </c>
      <c r="B2909" s="2"/>
      <c r="C2909" s="2"/>
      <c r="D2909" s="2"/>
      <c r="E2909" s="2"/>
      <c r="F2909" s="2"/>
      <c r="G2909" s="2"/>
      <c r="H2909" s="2"/>
      <c r="I2909" s="2"/>
      <c r="J2909" s="2"/>
      <c r="K2909" s="2"/>
    </row>
    <row r="2910" spans="1:11" ht="20.399999999999999">
      <c r="A2910" s="3" t="s">
        <v>3079</v>
      </c>
      <c r="B2910" s="2"/>
      <c r="C2910" s="2"/>
      <c r="D2910" s="2"/>
      <c r="E2910" s="2"/>
      <c r="F2910" s="2"/>
      <c r="G2910" s="2"/>
      <c r="H2910" s="2"/>
      <c r="I2910" s="2"/>
      <c r="J2910" s="2"/>
      <c r="K2910" s="2"/>
    </row>
    <row r="2911" spans="1:11" ht="20.399999999999999">
      <c r="A2911" s="3" t="s">
        <v>3080</v>
      </c>
      <c r="B2911" s="2"/>
      <c r="C2911" s="2"/>
      <c r="D2911" s="2"/>
      <c r="E2911" s="2"/>
      <c r="F2911" s="2"/>
      <c r="G2911" s="2"/>
      <c r="H2911" s="2"/>
      <c r="I2911" s="2"/>
      <c r="J2911" s="2"/>
      <c r="K2911" s="2"/>
    </row>
    <row r="2912" spans="1:11" ht="20.399999999999999">
      <c r="A2912" s="3" t="s">
        <v>3081</v>
      </c>
      <c r="B2912" s="2"/>
      <c r="C2912" s="2"/>
      <c r="D2912" s="2"/>
      <c r="E2912" s="2"/>
      <c r="F2912" s="2"/>
      <c r="G2912" s="2"/>
      <c r="H2912" s="2"/>
      <c r="I2912" s="2"/>
      <c r="J2912" s="2"/>
      <c r="K2912" s="2"/>
    </row>
    <row r="2913" spans="1:11" ht="20.399999999999999">
      <c r="A2913" s="3" t="s">
        <v>3082</v>
      </c>
      <c r="B2913" s="2"/>
      <c r="C2913" s="2"/>
      <c r="D2913" s="2"/>
      <c r="E2913" s="2"/>
      <c r="F2913" s="2"/>
      <c r="G2913" s="2"/>
      <c r="H2913" s="2"/>
      <c r="I2913" s="2"/>
      <c r="J2913" s="2"/>
      <c r="K2913" s="2"/>
    </row>
    <row r="2914" spans="1:11" ht="20.399999999999999">
      <c r="A2914" s="3" t="s">
        <v>3083</v>
      </c>
      <c r="B2914" s="2"/>
      <c r="C2914" s="2"/>
      <c r="D2914" s="2"/>
      <c r="E2914" s="2"/>
      <c r="F2914" s="2"/>
      <c r="G2914" s="2"/>
      <c r="H2914" s="2"/>
      <c r="I2914" s="2"/>
      <c r="J2914" s="2"/>
      <c r="K2914" s="2"/>
    </row>
    <row r="2915" spans="1:11" ht="20.399999999999999">
      <c r="A2915" s="3" t="s">
        <v>3084</v>
      </c>
      <c r="B2915" s="2"/>
      <c r="C2915" s="2"/>
      <c r="D2915" s="2"/>
      <c r="E2915" s="2"/>
      <c r="F2915" s="2"/>
      <c r="G2915" s="2"/>
      <c r="H2915" s="2"/>
      <c r="I2915" s="2"/>
      <c r="J2915" s="2"/>
      <c r="K2915" s="2"/>
    </row>
    <row r="2916" spans="1:11" ht="20.399999999999999">
      <c r="A2916" s="3" t="s">
        <v>3085</v>
      </c>
      <c r="B2916" s="2"/>
      <c r="C2916" s="2"/>
      <c r="D2916" s="2"/>
      <c r="E2916" s="2"/>
      <c r="F2916" s="2"/>
      <c r="G2916" s="2"/>
      <c r="H2916" s="2"/>
      <c r="I2916" s="2"/>
      <c r="J2916" s="2"/>
      <c r="K2916" s="2"/>
    </row>
    <row r="2917" spans="1:11" ht="20.399999999999999">
      <c r="A2917" s="3" t="s">
        <v>3086</v>
      </c>
      <c r="B2917" s="2"/>
      <c r="C2917" s="2"/>
      <c r="D2917" s="2"/>
      <c r="E2917" s="2"/>
      <c r="F2917" s="2"/>
      <c r="G2917" s="2"/>
      <c r="H2917" s="2"/>
      <c r="I2917" s="2"/>
      <c r="J2917" s="2"/>
      <c r="K2917" s="2"/>
    </row>
    <row r="2918" spans="1:11" ht="20.399999999999999">
      <c r="A2918" s="3" t="s">
        <v>3087</v>
      </c>
      <c r="B2918" s="2"/>
      <c r="C2918" s="2"/>
      <c r="D2918" s="2"/>
      <c r="E2918" s="2"/>
      <c r="F2918" s="2"/>
      <c r="G2918" s="2"/>
      <c r="H2918" s="2"/>
      <c r="I2918" s="2"/>
      <c r="J2918" s="2"/>
      <c r="K2918" s="2"/>
    </row>
    <row r="2919" spans="1:11" ht="20.399999999999999">
      <c r="A2919" s="3" t="s">
        <v>3088</v>
      </c>
      <c r="B2919" s="2"/>
      <c r="C2919" s="2"/>
      <c r="D2919" s="2"/>
      <c r="E2919" s="2"/>
      <c r="F2919" s="2"/>
      <c r="G2919" s="2"/>
      <c r="H2919" s="2"/>
      <c r="I2919" s="2"/>
      <c r="J2919" s="2"/>
      <c r="K2919" s="2"/>
    </row>
    <row r="2920" spans="1:11" ht="20.399999999999999">
      <c r="A2920" s="3" t="s">
        <v>3089</v>
      </c>
      <c r="B2920" s="2"/>
      <c r="C2920" s="2"/>
      <c r="D2920" s="2"/>
      <c r="E2920" s="2"/>
      <c r="F2920" s="2"/>
      <c r="G2920" s="2"/>
      <c r="H2920" s="2"/>
      <c r="I2920" s="2"/>
      <c r="J2920" s="2"/>
      <c r="K2920" s="2"/>
    </row>
    <row r="2921" spans="1:11" ht="20.399999999999999">
      <c r="A2921" s="3" t="s">
        <v>3090</v>
      </c>
      <c r="B2921" s="2"/>
      <c r="C2921" s="2"/>
      <c r="D2921" s="2"/>
      <c r="E2921" s="2"/>
      <c r="F2921" s="2"/>
      <c r="G2921" s="2"/>
      <c r="H2921" s="2"/>
      <c r="I2921" s="2"/>
      <c r="J2921" s="2"/>
      <c r="K2921" s="2"/>
    </row>
    <row r="2922" spans="1:11" ht="20.399999999999999">
      <c r="A2922" s="3" t="s">
        <v>3091</v>
      </c>
      <c r="B2922" s="2"/>
      <c r="C2922" s="2"/>
      <c r="D2922" s="2"/>
      <c r="E2922" s="2"/>
      <c r="F2922" s="2"/>
      <c r="G2922" s="2"/>
      <c r="H2922" s="2"/>
      <c r="I2922" s="2"/>
      <c r="J2922" s="2"/>
      <c r="K2922" s="2"/>
    </row>
    <row r="2923" spans="1:11" ht="20.399999999999999">
      <c r="A2923" s="3" t="s">
        <v>3092</v>
      </c>
      <c r="B2923" s="2"/>
      <c r="C2923" s="2"/>
      <c r="D2923" s="2"/>
      <c r="E2923" s="2"/>
      <c r="F2923" s="2"/>
      <c r="G2923" s="2"/>
      <c r="H2923" s="2"/>
      <c r="I2923" s="2"/>
      <c r="J2923" s="2"/>
      <c r="K2923" s="2"/>
    </row>
    <row r="2924" spans="1:11" ht="20.399999999999999">
      <c r="A2924" s="3" t="s">
        <v>3093</v>
      </c>
      <c r="B2924" s="2"/>
      <c r="C2924" s="2"/>
      <c r="D2924" s="2"/>
      <c r="E2924" s="2"/>
      <c r="F2924" s="2"/>
      <c r="G2924" s="2"/>
      <c r="H2924" s="2"/>
      <c r="I2924" s="2"/>
      <c r="J2924" s="2"/>
      <c r="K2924" s="2"/>
    </row>
    <row r="2925" spans="1:11" ht="20.399999999999999">
      <c r="A2925" s="3" t="s">
        <v>3094</v>
      </c>
      <c r="B2925" s="2"/>
      <c r="C2925" s="2"/>
      <c r="D2925" s="2"/>
      <c r="E2925" s="2"/>
      <c r="F2925" s="2"/>
      <c r="G2925" s="2"/>
      <c r="H2925" s="2"/>
      <c r="I2925" s="2"/>
      <c r="J2925" s="2"/>
      <c r="K2925" s="2"/>
    </row>
    <row r="2926" spans="1:11" ht="20.399999999999999">
      <c r="A2926" s="3" t="s">
        <v>3095</v>
      </c>
      <c r="B2926" s="2"/>
      <c r="C2926" s="2"/>
      <c r="D2926" s="2"/>
      <c r="E2926" s="2"/>
      <c r="F2926" s="2"/>
      <c r="G2926" s="2"/>
      <c r="H2926" s="2"/>
      <c r="I2926" s="2"/>
      <c r="J2926" s="2"/>
      <c r="K2926" s="2"/>
    </row>
    <row r="2927" spans="1:11" ht="20.399999999999999">
      <c r="A2927" s="3" t="s">
        <v>3096</v>
      </c>
      <c r="B2927" s="2"/>
      <c r="C2927" s="2"/>
      <c r="D2927" s="2"/>
      <c r="E2927" s="2"/>
      <c r="F2927" s="2"/>
      <c r="G2927" s="2"/>
      <c r="H2927" s="2"/>
      <c r="I2927" s="2"/>
      <c r="J2927" s="2"/>
      <c r="K2927" s="2"/>
    </row>
    <row r="2928" spans="1:11" ht="20.399999999999999">
      <c r="A2928" s="3" t="s">
        <v>3097</v>
      </c>
      <c r="B2928" s="2"/>
      <c r="C2928" s="2"/>
      <c r="D2928" s="2"/>
      <c r="E2928" s="2"/>
      <c r="F2928" s="2"/>
      <c r="G2928" s="2"/>
      <c r="H2928" s="2"/>
      <c r="I2928" s="2"/>
      <c r="J2928" s="2"/>
      <c r="K2928" s="2"/>
    </row>
    <row r="2929" spans="1:11" ht="20.399999999999999">
      <c r="A2929" s="3" t="s">
        <v>3098</v>
      </c>
      <c r="B2929" s="2"/>
      <c r="C2929" s="2"/>
      <c r="D2929" s="2"/>
      <c r="E2929" s="2"/>
      <c r="F2929" s="2"/>
      <c r="G2929" s="2"/>
      <c r="H2929" s="2"/>
      <c r="I2929" s="2"/>
      <c r="J2929" s="2"/>
      <c r="K2929" s="2"/>
    </row>
    <row r="2930" spans="1:11" ht="20.399999999999999">
      <c r="A2930" s="3" t="s">
        <v>3099</v>
      </c>
      <c r="B2930" s="2"/>
      <c r="C2930" s="2"/>
      <c r="D2930" s="2"/>
      <c r="E2930" s="2"/>
      <c r="F2930" s="2"/>
      <c r="G2930" s="2"/>
      <c r="H2930" s="2"/>
      <c r="I2930" s="2"/>
      <c r="J2930" s="2"/>
      <c r="K2930" s="2"/>
    </row>
    <row r="2931" spans="1:11" ht="20.399999999999999">
      <c r="A2931" s="3" t="s">
        <v>3100</v>
      </c>
      <c r="B2931" s="2"/>
      <c r="C2931" s="2"/>
      <c r="D2931" s="2"/>
      <c r="E2931" s="2"/>
      <c r="F2931" s="2"/>
      <c r="G2931" s="2"/>
      <c r="H2931" s="2"/>
      <c r="I2931" s="2"/>
      <c r="J2931" s="2"/>
      <c r="K2931" s="2"/>
    </row>
    <row r="2932" spans="1:11" ht="20.399999999999999">
      <c r="A2932" s="3" t="s">
        <v>3101</v>
      </c>
      <c r="B2932" s="2"/>
      <c r="C2932" s="2"/>
      <c r="D2932" s="2"/>
      <c r="E2932" s="2"/>
      <c r="F2932" s="2"/>
      <c r="G2932" s="2"/>
      <c r="H2932" s="2"/>
      <c r="I2932" s="2"/>
      <c r="J2932" s="2"/>
      <c r="K2932" s="2"/>
    </row>
    <row r="2933" spans="1:11" ht="20.399999999999999">
      <c r="A2933" s="3" t="s">
        <v>3102</v>
      </c>
      <c r="B2933" s="2"/>
      <c r="C2933" s="2"/>
      <c r="D2933" s="2"/>
      <c r="E2933" s="2"/>
      <c r="F2933" s="2"/>
      <c r="G2933" s="2"/>
      <c r="H2933" s="2"/>
      <c r="I2933" s="2"/>
      <c r="J2933" s="2"/>
      <c r="K2933" s="2"/>
    </row>
    <row r="2934" spans="1:11" ht="20.399999999999999">
      <c r="A2934" s="3" t="s">
        <v>3103</v>
      </c>
      <c r="B2934" s="2"/>
      <c r="C2934" s="2"/>
      <c r="D2934" s="2"/>
      <c r="E2934" s="2"/>
      <c r="F2934" s="2"/>
      <c r="G2934" s="2"/>
      <c r="H2934" s="2"/>
      <c r="I2934" s="2"/>
      <c r="J2934" s="2"/>
      <c r="K2934" s="2"/>
    </row>
    <row r="2935" spans="1:11" ht="20.399999999999999">
      <c r="A2935" s="3" t="s">
        <v>3104</v>
      </c>
      <c r="B2935" s="2"/>
      <c r="C2935" s="2"/>
      <c r="D2935" s="2"/>
      <c r="E2935" s="2"/>
      <c r="F2935" s="2"/>
      <c r="G2935" s="2"/>
      <c r="H2935" s="2"/>
      <c r="I2935" s="2"/>
      <c r="J2935" s="2"/>
      <c r="K2935" s="2"/>
    </row>
    <row r="2936" spans="1:11" ht="20.399999999999999">
      <c r="A2936" s="3" t="s">
        <v>3105</v>
      </c>
      <c r="B2936" s="2"/>
      <c r="C2936" s="2"/>
      <c r="D2936" s="2"/>
      <c r="E2936" s="2"/>
      <c r="F2936" s="2"/>
      <c r="G2936" s="2"/>
      <c r="H2936" s="2"/>
      <c r="I2936" s="2"/>
      <c r="J2936" s="2"/>
      <c r="K2936" s="2"/>
    </row>
    <row r="2937" spans="1:11" ht="20.399999999999999">
      <c r="A2937" s="3" t="s">
        <v>3106</v>
      </c>
      <c r="B2937" s="2"/>
      <c r="C2937" s="2"/>
      <c r="D2937" s="2"/>
      <c r="E2937" s="2"/>
      <c r="F2937" s="2"/>
      <c r="G2937" s="2"/>
      <c r="H2937" s="2"/>
      <c r="I2937" s="2"/>
      <c r="J2937" s="2"/>
      <c r="K2937" s="2"/>
    </row>
    <row r="2938" spans="1:11" ht="20.399999999999999">
      <c r="A2938" s="3" t="s">
        <v>3107</v>
      </c>
      <c r="B2938" s="2"/>
      <c r="C2938" s="2"/>
      <c r="D2938" s="2"/>
      <c r="E2938" s="2"/>
      <c r="F2938" s="2"/>
      <c r="G2938" s="2"/>
      <c r="H2938" s="2"/>
      <c r="I2938" s="2"/>
      <c r="J2938" s="2"/>
      <c r="K2938" s="2"/>
    </row>
    <row r="2939" spans="1:11" ht="20.399999999999999">
      <c r="A2939" s="3" t="s">
        <v>3108</v>
      </c>
      <c r="B2939" s="2"/>
      <c r="C2939" s="2"/>
      <c r="D2939" s="2"/>
      <c r="E2939" s="2"/>
      <c r="F2939" s="2"/>
      <c r="G2939" s="2"/>
      <c r="H2939" s="2"/>
      <c r="I2939" s="2"/>
      <c r="J2939" s="2"/>
      <c r="K2939" s="2"/>
    </row>
    <row r="2940" spans="1:11" ht="20.399999999999999">
      <c r="A2940" s="3" t="s">
        <v>3109</v>
      </c>
      <c r="B2940" s="2"/>
      <c r="C2940" s="2"/>
      <c r="D2940" s="2"/>
      <c r="E2940" s="2"/>
      <c r="F2940" s="2"/>
      <c r="G2940" s="2"/>
      <c r="H2940" s="2"/>
      <c r="I2940" s="2"/>
      <c r="J2940" s="2"/>
      <c r="K2940" s="2"/>
    </row>
    <row r="2941" spans="1:11" ht="40.75">
      <c r="A2941" s="3" t="s">
        <v>3110</v>
      </c>
      <c r="B2941" s="2"/>
      <c r="C2941" s="2"/>
      <c r="D2941" s="2"/>
      <c r="E2941" s="2"/>
      <c r="F2941" s="2"/>
      <c r="G2941" s="2"/>
      <c r="H2941" s="2"/>
      <c r="I2941" s="2"/>
      <c r="J2941" s="2"/>
      <c r="K2941" s="2"/>
    </row>
    <row r="2942" spans="1:11" ht="20.399999999999999">
      <c r="A2942" s="3" t="s">
        <v>3111</v>
      </c>
      <c r="B2942" s="2"/>
      <c r="C2942" s="2"/>
      <c r="D2942" s="2"/>
      <c r="E2942" s="2"/>
      <c r="F2942" s="2"/>
      <c r="G2942" s="2"/>
      <c r="H2942" s="2"/>
      <c r="I2942" s="2"/>
      <c r="J2942" s="2"/>
      <c r="K2942" s="2"/>
    </row>
    <row r="2943" spans="1:11" ht="20.399999999999999">
      <c r="A2943" s="3" t="s">
        <v>3112</v>
      </c>
      <c r="B2943" s="2"/>
      <c r="C2943" s="2"/>
      <c r="D2943" s="2"/>
      <c r="E2943" s="2"/>
      <c r="F2943" s="2"/>
      <c r="G2943" s="2"/>
      <c r="H2943" s="2"/>
      <c r="I2943" s="2"/>
      <c r="J2943" s="2"/>
      <c r="K2943" s="2"/>
    </row>
    <row r="2944" spans="1:11" ht="20.399999999999999">
      <c r="A2944" s="3" t="s">
        <v>3113</v>
      </c>
      <c r="B2944" s="2"/>
      <c r="C2944" s="2"/>
      <c r="D2944" s="2"/>
      <c r="E2944" s="2"/>
      <c r="F2944" s="2"/>
      <c r="G2944" s="2"/>
      <c r="H2944" s="2"/>
      <c r="I2944" s="2"/>
      <c r="J2944" s="2"/>
      <c r="K2944" s="2"/>
    </row>
    <row r="2945" spans="1:11" ht="20.399999999999999">
      <c r="A2945" s="3" t="s">
        <v>3114</v>
      </c>
      <c r="B2945" s="2"/>
      <c r="C2945" s="2"/>
      <c r="D2945" s="2"/>
      <c r="E2945" s="2"/>
      <c r="F2945" s="2"/>
      <c r="G2945" s="2"/>
      <c r="H2945" s="2"/>
      <c r="I2945" s="2"/>
      <c r="J2945" s="2"/>
      <c r="K2945" s="2"/>
    </row>
    <row r="2946" spans="1:11" ht="20.399999999999999">
      <c r="A2946" s="3" t="s">
        <v>3115</v>
      </c>
      <c r="B2946" s="2"/>
      <c r="C2946" s="2"/>
      <c r="D2946" s="2"/>
      <c r="E2946" s="2"/>
      <c r="F2946" s="2"/>
      <c r="G2946" s="2"/>
      <c r="H2946" s="2"/>
      <c r="I2946" s="2"/>
      <c r="J2946" s="2"/>
      <c r="K2946" s="2"/>
    </row>
    <row r="2947" spans="1:11" ht="20.399999999999999">
      <c r="A2947" s="3" t="s">
        <v>3116</v>
      </c>
      <c r="B2947" s="2"/>
      <c r="C2947" s="2"/>
      <c r="D2947" s="2"/>
      <c r="E2947" s="2"/>
      <c r="F2947" s="2"/>
      <c r="G2947" s="2"/>
      <c r="H2947" s="2"/>
      <c r="I2947" s="2"/>
      <c r="J2947" s="2"/>
      <c r="K2947" s="2"/>
    </row>
    <row r="2948" spans="1:11" ht="20.399999999999999">
      <c r="A2948" s="3" t="s">
        <v>3117</v>
      </c>
      <c r="B2948" s="2"/>
      <c r="C2948" s="2"/>
      <c r="D2948" s="2"/>
      <c r="E2948" s="2"/>
      <c r="F2948" s="2"/>
      <c r="G2948" s="2"/>
      <c r="H2948" s="2"/>
      <c r="I2948" s="2"/>
      <c r="J2948" s="2"/>
      <c r="K2948" s="2"/>
    </row>
    <row r="2949" spans="1:11" ht="20.399999999999999">
      <c r="A2949" s="3" t="s">
        <v>3118</v>
      </c>
      <c r="B2949" s="2"/>
      <c r="C2949" s="2"/>
      <c r="D2949" s="2"/>
      <c r="E2949" s="2"/>
      <c r="F2949" s="2"/>
      <c r="G2949" s="2"/>
      <c r="H2949" s="2"/>
      <c r="I2949" s="2"/>
      <c r="J2949" s="2"/>
      <c r="K2949" s="2"/>
    </row>
    <row r="2950" spans="1:11" ht="20.399999999999999">
      <c r="A2950" s="3" t="s">
        <v>3119</v>
      </c>
      <c r="B2950" s="2"/>
      <c r="C2950" s="2"/>
      <c r="D2950" s="2"/>
      <c r="E2950" s="2"/>
      <c r="F2950" s="2"/>
      <c r="G2950" s="2"/>
      <c r="H2950" s="2"/>
      <c r="I2950" s="2"/>
      <c r="J2950" s="2"/>
      <c r="K2950" s="2"/>
    </row>
    <row r="2951" spans="1:11" ht="20.399999999999999">
      <c r="A2951" s="3" t="s">
        <v>3120</v>
      </c>
      <c r="B2951" s="2"/>
      <c r="C2951" s="2"/>
      <c r="D2951" s="2"/>
      <c r="E2951" s="2"/>
      <c r="F2951" s="2"/>
      <c r="G2951" s="2"/>
      <c r="H2951" s="2"/>
      <c r="I2951" s="2"/>
      <c r="J2951" s="2"/>
      <c r="K2951" s="2"/>
    </row>
    <row r="2952" spans="1:11" ht="20.399999999999999">
      <c r="A2952" s="3" t="s">
        <v>3121</v>
      </c>
      <c r="B2952" s="2"/>
      <c r="C2952" s="2"/>
      <c r="D2952" s="2"/>
      <c r="E2952" s="2"/>
      <c r="F2952" s="2"/>
      <c r="G2952" s="2"/>
      <c r="H2952" s="2"/>
      <c r="I2952" s="2"/>
      <c r="J2952" s="2"/>
      <c r="K2952" s="2"/>
    </row>
    <row r="2953" spans="1:11" ht="20.399999999999999">
      <c r="A2953" s="3" t="s">
        <v>3122</v>
      </c>
      <c r="B2953" s="2"/>
      <c r="C2953" s="2"/>
      <c r="D2953" s="2"/>
      <c r="E2953" s="2"/>
      <c r="F2953" s="2"/>
      <c r="G2953" s="2"/>
      <c r="H2953" s="2"/>
      <c r="I2953" s="2"/>
      <c r="J2953" s="2"/>
      <c r="K2953" s="2"/>
    </row>
    <row r="2954" spans="1:11" ht="20.399999999999999">
      <c r="A2954" s="3" t="s">
        <v>3123</v>
      </c>
      <c r="B2954" s="2"/>
      <c r="C2954" s="2"/>
      <c r="D2954" s="2"/>
      <c r="E2954" s="2"/>
      <c r="F2954" s="2"/>
      <c r="G2954" s="2"/>
      <c r="H2954" s="2"/>
      <c r="I2954" s="2"/>
      <c r="J2954" s="2"/>
      <c r="K2954" s="2"/>
    </row>
    <row r="2955" spans="1:11" ht="20.399999999999999">
      <c r="A2955" s="3" t="s">
        <v>3124</v>
      </c>
      <c r="B2955" s="2"/>
      <c r="C2955" s="2"/>
      <c r="D2955" s="2"/>
      <c r="E2955" s="2"/>
      <c r="F2955" s="2"/>
      <c r="G2955" s="2"/>
      <c r="H2955" s="2"/>
      <c r="I2955" s="2"/>
      <c r="J2955" s="2"/>
      <c r="K2955" s="2"/>
    </row>
    <row r="2956" spans="1:11" ht="20.399999999999999">
      <c r="A2956" s="3" t="s">
        <v>3125</v>
      </c>
      <c r="B2956" s="2"/>
      <c r="C2956" s="2"/>
      <c r="D2956" s="2"/>
      <c r="E2956" s="2"/>
      <c r="F2956" s="2"/>
      <c r="G2956" s="2"/>
      <c r="H2956" s="2"/>
      <c r="I2956" s="2"/>
      <c r="J2956" s="2"/>
      <c r="K2956" s="2"/>
    </row>
    <row r="2957" spans="1:11" ht="20.399999999999999">
      <c r="A2957" s="3" t="s">
        <v>3126</v>
      </c>
      <c r="B2957" s="2"/>
      <c r="C2957" s="2"/>
      <c r="D2957" s="2"/>
      <c r="E2957" s="2"/>
      <c r="F2957" s="2"/>
      <c r="G2957" s="2"/>
      <c r="H2957" s="2"/>
      <c r="I2957" s="2"/>
      <c r="J2957" s="2"/>
      <c r="K2957" s="2"/>
    </row>
    <row r="2958" spans="1:11" ht="20.399999999999999">
      <c r="A2958" s="3" t="s">
        <v>3127</v>
      </c>
      <c r="B2958" s="2"/>
      <c r="C2958" s="2"/>
      <c r="D2958" s="2"/>
      <c r="E2958" s="2"/>
      <c r="F2958" s="2"/>
      <c r="G2958" s="2"/>
      <c r="H2958" s="2"/>
      <c r="I2958" s="2"/>
      <c r="J2958" s="2"/>
      <c r="K2958" s="2"/>
    </row>
    <row r="2959" spans="1:11" ht="20.399999999999999">
      <c r="A2959" s="3" t="s">
        <v>3128</v>
      </c>
      <c r="B2959" s="2"/>
      <c r="C2959" s="2"/>
      <c r="D2959" s="2"/>
      <c r="E2959" s="2"/>
      <c r="F2959" s="2"/>
      <c r="G2959" s="2"/>
      <c r="H2959" s="2"/>
      <c r="I2959" s="2"/>
      <c r="J2959" s="2"/>
      <c r="K2959" s="2"/>
    </row>
    <row r="2960" spans="1:11" ht="20.399999999999999">
      <c r="A2960" s="3" t="s">
        <v>3129</v>
      </c>
      <c r="B2960" s="2"/>
      <c r="C2960" s="2"/>
      <c r="D2960" s="2"/>
      <c r="E2960" s="2"/>
      <c r="F2960" s="2"/>
      <c r="G2960" s="2"/>
      <c r="H2960" s="2"/>
      <c r="I2960" s="2"/>
      <c r="J2960" s="2"/>
      <c r="K2960" s="2"/>
    </row>
    <row r="2961" spans="1:11" ht="20.399999999999999">
      <c r="A2961" s="3" t="s">
        <v>3130</v>
      </c>
      <c r="B2961" s="2"/>
      <c r="C2961" s="2"/>
      <c r="D2961" s="2"/>
      <c r="E2961" s="2"/>
      <c r="F2961" s="2"/>
      <c r="G2961" s="2"/>
      <c r="H2961" s="2"/>
      <c r="I2961" s="2"/>
      <c r="J2961" s="2"/>
      <c r="K2961" s="2"/>
    </row>
    <row r="2962" spans="1:11" ht="20.399999999999999">
      <c r="A2962" s="3" t="s">
        <v>3131</v>
      </c>
      <c r="B2962" s="2"/>
      <c r="C2962" s="2"/>
      <c r="D2962" s="2"/>
      <c r="E2962" s="2"/>
      <c r="F2962" s="2"/>
      <c r="G2962" s="2"/>
      <c r="H2962" s="2"/>
      <c r="I2962" s="2"/>
      <c r="J2962" s="2"/>
      <c r="K2962" s="2"/>
    </row>
    <row r="2963" spans="1:11" ht="20.399999999999999">
      <c r="A2963" s="3" t="s">
        <v>3132</v>
      </c>
      <c r="B2963" s="2"/>
      <c r="C2963" s="2"/>
      <c r="D2963" s="2"/>
      <c r="E2963" s="2"/>
      <c r="F2963" s="2"/>
      <c r="G2963" s="2"/>
      <c r="H2963" s="2"/>
      <c r="I2963" s="2"/>
      <c r="J2963" s="2"/>
      <c r="K2963" s="2"/>
    </row>
    <row r="2964" spans="1:11" ht="20.399999999999999">
      <c r="A2964" s="3" t="s">
        <v>3133</v>
      </c>
      <c r="B2964" s="2"/>
      <c r="C2964" s="2"/>
      <c r="D2964" s="2"/>
      <c r="E2964" s="2"/>
      <c r="F2964" s="2"/>
      <c r="G2964" s="2"/>
      <c r="H2964" s="2"/>
      <c r="I2964" s="2"/>
      <c r="J2964" s="2"/>
      <c r="K2964" s="2"/>
    </row>
    <row r="2965" spans="1:11" ht="20.399999999999999">
      <c r="A2965" s="3" t="s">
        <v>3134</v>
      </c>
      <c r="B2965" s="2"/>
      <c r="C2965" s="2"/>
      <c r="D2965" s="2"/>
      <c r="E2965" s="2"/>
      <c r="F2965" s="2"/>
      <c r="G2965" s="2"/>
      <c r="H2965" s="2"/>
      <c r="I2965" s="2"/>
      <c r="J2965" s="2"/>
      <c r="K2965" s="2"/>
    </row>
    <row r="2966" spans="1:11" ht="20.399999999999999">
      <c r="A2966" s="3" t="s">
        <v>3135</v>
      </c>
      <c r="B2966" s="2"/>
      <c r="C2966" s="2"/>
      <c r="D2966" s="2"/>
      <c r="E2966" s="2"/>
      <c r="F2966" s="2"/>
      <c r="G2966" s="2"/>
      <c r="H2966" s="2"/>
      <c r="I2966" s="2"/>
      <c r="J2966" s="2"/>
      <c r="K2966" s="2"/>
    </row>
    <row r="2967" spans="1:11" ht="20.399999999999999">
      <c r="A2967" s="3" t="s">
        <v>3136</v>
      </c>
      <c r="B2967" s="2"/>
      <c r="C2967" s="2"/>
      <c r="D2967" s="2"/>
      <c r="E2967" s="2"/>
      <c r="F2967" s="2"/>
      <c r="G2967" s="2"/>
      <c r="H2967" s="2"/>
      <c r="I2967" s="2"/>
      <c r="J2967" s="2"/>
      <c r="K2967" s="2"/>
    </row>
    <row r="2968" spans="1:11" ht="20.399999999999999">
      <c r="A2968" s="3" t="s">
        <v>3137</v>
      </c>
      <c r="B2968" s="2"/>
      <c r="C2968" s="2"/>
      <c r="D2968" s="2"/>
      <c r="E2968" s="2"/>
      <c r="F2968" s="2"/>
      <c r="G2968" s="2"/>
      <c r="H2968" s="2"/>
      <c r="I2968" s="2"/>
      <c r="J2968" s="2"/>
      <c r="K2968" s="2"/>
    </row>
    <row r="2969" spans="1:11" ht="20.399999999999999">
      <c r="A2969" s="3" t="s">
        <v>3138</v>
      </c>
      <c r="B2969" s="2"/>
      <c r="C2969" s="2"/>
      <c r="D2969" s="2"/>
      <c r="E2969" s="2"/>
      <c r="F2969" s="2"/>
      <c r="G2969" s="2"/>
      <c r="H2969" s="2"/>
      <c r="I2969" s="2"/>
      <c r="J2969" s="2"/>
      <c r="K2969" s="2"/>
    </row>
    <row r="2970" spans="1:11" ht="20.399999999999999">
      <c r="A2970" s="3" t="s">
        <v>3139</v>
      </c>
      <c r="B2970" s="2"/>
      <c r="C2970" s="2"/>
      <c r="D2970" s="2"/>
      <c r="E2970" s="2"/>
      <c r="F2970" s="2"/>
      <c r="G2970" s="2"/>
      <c r="H2970" s="2"/>
      <c r="I2970" s="2"/>
      <c r="J2970" s="2"/>
      <c r="K2970" s="2"/>
    </row>
    <row r="2971" spans="1:11" ht="20.399999999999999">
      <c r="A2971" s="3" t="s">
        <v>3140</v>
      </c>
      <c r="B2971" s="2"/>
      <c r="C2971" s="2"/>
      <c r="D2971" s="2"/>
      <c r="E2971" s="2"/>
      <c r="F2971" s="2"/>
      <c r="G2971" s="2"/>
      <c r="H2971" s="2"/>
      <c r="I2971" s="2"/>
      <c r="J2971" s="2"/>
      <c r="K2971" s="2"/>
    </row>
    <row r="2972" spans="1:11" ht="20.399999999999999">
      <c r="A2972" s="3" t="s">
        <v>3141</v>
      </c>
      <c r="B2972" s="2"/>
      <c r="C2972" s="2"/>
      <c r="D2972" s="2"/>
      <c r="E2972" s="2"/>
      <c r="F2972" s="2"/>
      <c r="G2972" s="2"/>
      <c r="H2972" s="2"/>
      <c r="I2972" s="2"/>
      <c r="J2972" s="2"/>
      <c r="K2972" s="2"/>
    </row>
    <row r="2973" spans="1:11" ht="20.399999999999999">
      <c r="A2973" s="3" t="s">
        <v>3142</v>
      </c>
      <c r="B2973" s="2"/>
      <c r="C2973" s="2"/>
      <c r="D2973" s="2"/>
      <c r="E2973" s="2"/>
      <c r="F2973" s="2"/>
      <c r="G2973" s="2"/>
      <c r="H2973" s="2"/>
      <c r="I2973" s="2"/>
      <c r="J2973" s="2"/>
      <c r="K2973" s="2"/>
    </row>
    <row r="2974" spans="1:11" ht="20.399999999999999">
      <c r="A2974" s="3" t="s">
        <v>3143</v>
      </c>
      <c r="B2974" s="2"/>
      <c r="C2974" s="2"/>
      <c r="D2974" s="2"/>
      <c r="E2974" s="2"/>
      <c r="F2974" s="2"/>
      <c r="G2974" s="2"/>
      <c r="H2974" s="2"/>
      <c r="I2974" s="2"/>
      <c r="J2974" s="2"/>
      <c r="K2974" s="2"/>
    </row>
    <row r="2975" spans="1:11" ht="20.399999999999999">
      <c r="A2975" s="3" t="s">
        <v>3144</v>
      </c>
      <c r="B2975" s="2"/>
      <c r="C2975" s="2"/>
      <c r="D2975" s="2"/>
      <c r="E2975" s="2"/>
      <c r="F2975" s="2"/>
      <c r="G2975" s="2"/>
      <c r="H2975" s="2"/>
      <c r="I2975" s="2"/>
      <c r="J2975" s="2"/>
      <c r="K2975" s="2"/>
    </row>
    <row r="2976" spans="1:11" ht="20.399999999999999">
      <c r="A2976" s="3" t="s">
        <v>3145</v>
      </c>
      <c r="B2976" s="2"/>
      <c r="C2976" s="2"/>
      <c r="D2976" s="2"/>
      <c r="E2976" s="2"/>
      <c r="F2976" s="2"/>
      <c r="G2976" s="2"/>
      <c r="H2976" s="2"/>
      <c r="I2976" s="2"/>
      <c r="J2976" s="2"/>
      <c r="K2976" s="2"/>
    </row>
    <row r="2977" spans="1:11" ht="20.399999999999999">
      <c r="A2977" s="3" t="s">
        <v>3146</v>
      </c>
      <c r="B2977" s="2"/>
      <c r="C2977" s="2"/>
      <c r="D2977" s="2"/>
      <c r="E2977" s="2"/>
      <c r="F2977" s="2"/>
      <c r="G2977" s="2"/>
      <c r="H2977" s="2"/>
      <c r="I2977" s="2"/>
      <c r="J2977" s="2"/>
      <c r="K2977" s="2"/>
    </row>
    <row r="2978" spans="1:11" ht="20.399999999999999">
      <c r="A2978" s="3" t="s">
        <v>3147</v>
      </c>
      <c r="B2978" s="2"/>
      <c r="C2978" s="2"/>
      <c r="D2978" s="2"/>
      <c r="E2978" s="2"/>
      <c r="F2978" s="2"/>
      <c r="G2978" s="2"/>
      <c r="H2978" s="2"/>
      <c r="I2978" s="2"/>
      <c r="J2978" s="2"/>
      <c r="K2978" s="2"/>
    </row>
    <row r="2979" spans="1:11" ht="20.399999999999999">
      <c r="A2979" s="3" t="s">
        <v>3148</v>
      </c>
      <c r="B2979" s="2"/>
      <c r="C2979" s="2"/>
      <c r="D2979" s="2"/>
      <c r="E2979" s="2"/>
      <c r="F2979" s="2"/>
      <c r="G2979" s="2"/>
      <c r="H2979" s="2"/>
      <c r="I2979" s="2"/>
      <c r="J2979" s="2"/>
      <c r="K2979" s="2"/>
    </row>
    <row r="2980" spans="1:11" ht="20.399999999999999">
      <c r="A2980" s="3" t="s">
        <v>3149</v>
      </c>
      <c r="B2980" s="2"/>
      <c r="C2980" s="2"/>
      <c r="D2980" s="2"/>
      <c r="E2980" s="2"/>
      <c r="F2980" s="2"/>
      <c r="G2980" s="2"/>
      <c r="H2980" s="2"/>
      <c r="I2980" s="2"/>
      <c r="J2980" s="2"/>
      <c r="K2980" s="2"/>
    </row>
    <row r="2981" spans="1:11" ht="20.399999999999999">
      <c r="A2981" s="3" t="s">
        <v>3150</v>
      </c>
      <c r="B2981" s="2"/>
      <c r="C2981" s="2"/>
      <c r="D2981" s="2"/>
      <c r="E2981" s="2"/>
      <c r="F2981" s="2"/>
      <c r="G2981" s="2"/>
      <c r="H2981" s="2"/>
      <c r="I2981" s="2"/>
      <c r="J2981" s="2"/>
      <c r="K2981" s="2"/>
    </row>
    <row r="2982" spans="1:11" ht="20.399999999999999">
      <c r="A2982" s="3" t="s">
        <v>3151</v>
      </c>
      <c r="B2982" s="2"/>
      <c r="C2982" s="2"/>
      <c r="D2982" s="2"/>
      <c r="E2982" s="2"/>
      <c r="F2982" s="2"/>
      <c r="G2982" s="2"/>
      <c r="H2982" s="2"/>
      <c r="I2982" s="2"/>
      <c r="J2982" s="2"/>
      <c r="K2982" s="2"/>
    </row>
    <row r="2983" spans="1:11" ht="20.399999999999999">
      <c r="A2983" s="3" t="s">
        <v>3152</v>
      </c>
      <c r="B2983" s="2"/>
      <c r="C2983" s="2"/>
      <c r="D2983" s="2"/>
      <c r="E2983" s="2"/>
      <c r="F2983" s="2"/>
      <c r="G2983" s="2"/>
      <c r="H2983" s="2"/>
      <c r="I2983" s="2"/>
      <c r="J2983" s="2"/>
      <c r="K2983" s="2"/>
    </row>
    <row r="2984" spans="1:11" ht="20.399999999999999">
      <c r="A2984" s="3" t="s">
        <v>3153</v>
      </c>
      <c r="B2984" s="2"/>
      <c r="C2984" s="2"/>
      <c r="D2984" s="2"/>
      <c r="E2984" s="2"/>
      <c r="F2984" s="2"/>
      <c r="G2984" s="2"/>
      <c r="H2984" s="2"/>
      <c r="I2984" s="2"/>
      <c r="J2984" s="2"/>
      <c r="K2984" s="2"/>
    </row>
    <row r="2985" spans="1:11" ht="20.399999999999999">
      <c r="A2985" s="3" t="s">
        <v>3154</v>
      </c>
      <c r="B2985" s="2"/>
      <c r="C2985" s="2"/>
      <c r="D2985" s="2"/>
      <c r="E2985" s="2"/>
      <c r="F2985" s="2"/>
      <c r="G2985" s="2"/>
      <c r="H2985" s="2"/>
      <c r="I2985" s="2"/>
      <c r="J2985" s="2"/>
      <c r="K2985" s="2"/>
    </row>
    <row r="2986" spans="1:11" ht="20.399999999999999">
      <c r="A2986" s="3" t="s">
        <v>3155</v>
      </c>
      <c r="B2986" s="2"/>
      <c r="C2986" s="2"/>
      <c r="D2986" s="2"/>
      <c r="E2986" s="2"/>
      <c r="F2986" s="2"/>
      <c r="G2986" s="2"/>
      <c r="H2986" s="2"/>
      <c r="I2986" s="2"/>
      <c r="J2986" s="2"/>
      <c r="K2986" s="2"/>
    </row>
    <row r="2987" spans="1:11" ht="20.399999999999999">
      <c r="A2987" s="3" t="s">
        <v>3156</v>
      </c>
      <c r="B2987" s="2"/>
      <c r="C2987" s="2"/>
      <c r="D2987" s="2"/>
      <c r="E2987" s="2"/>
      <c r="F2987" s="2"/>
      <c r="G2987" s="2"/>
      <c r="H2987" s="2"/>
      <c r="I2987" s="2"/>
      <c r="J2987" s="2"/>
      <c r="K2987" s="2"/>
    </row>
    <row r="2988" spans="1:11" ht="20.399999999999999">
      <c r="A2988" s="3" t="s">
        <v>3157</v>
      </c>
      <c r="B2988" s="2"/>
      <c r="C2988" s="2"/>
      <c r="D2988" s="2"/>
      <c r="E2988" s="2"/>
      <c r="F2988" s="2"/>
      <c r="G2988" s="2"/>
      <c r="H2988" s="2"/>
      <c r="I2988" s="2"/>
      <c r="J2988" s="2"/>
      <c r="K2988" s="2"/>
    </row>
    <row r="2989" spans="1:11" ht="20.399999999999999">
      <c r="A2989" s="3" t="s">
        <v>3158</v>
      </c>
      <c r="B2989" s="2"/>
      <c r="C2989" s="2"/>
      <c r="D2989" s="2"/>
      <c r="E2989" s="2"/>
      <c r="F2989" s="2"/>
      <c r="G2989" s="2"/>
      <c r="H2989" s="2"/>
      <c r="I2989" s="2"/>
      <c r="J2989" s="2"/>
      <c r="K2989" s="2"/>
    </row>
    <row r="2990" spans="1:11" ht="20.399999999999999">
      <c r="A2990" s="3" t="s">
        <v>3159</v>
      </c>
      <c r="B2990" s="2"/>
      <c r="C2990" s="2"/>
      <c r="D2990" s="2"/>
      <c r="E2990" s="2"/>
      <c r="F2990" s="2"/>
      <c r="G2990" s="2"/>
      <c r="H2990" s="2"/>
      <c r="I2990" s="2"/>
      <c r="J2990" s="2"/>
      <c r="K2990" s="2"/>
    </row>
    <row r="2991" spans="1:11" ht="20.399999999999999">
      <c r="A2991" s="3" t="s">
        <v>3160</v>
      </c>
      <c r="B2991" s="2"/>
      <c r="C2991" s="2"/>
      <c r="D2991" s="2"/>
      <c r="E2991" s="2"/>
      <c r="F2991" s="2"/>
      <c r="G2991" s="2"/>
      <c r="H2991" s="2"/>
      <c r="I2991" s="2"/>
      <c r="J2991" s="2"/>
      <c r="K2991" s="2"/>
    </row>
    <row r="2992" spans="1:11" ht="20.399999999999999">
      <c r="A2992" s="3" t="s">
        <v>3161</v>
      </c>
      <c r="B2992" s="2"/>
      <c r="C2992" s="2"/>
      <c r="D2992" s="2"/>
      <c r="E2992" s="2"/>
      <c r="F2992" s="2"/>
      <c r="G2992" s="2"/>
      <c r="H2992" s="2"/>
      <c r="I2992" s="2"/>
      <c r="J2992" s="2"/>
      <c r="K2992" s="2"/>
    </row>
    <row r="2993" spans="1:11" ht="20.399999999999999">
      <c r="A2993" s="3" t="s">
        <v>3162</v>
      </c>
      <c r="B2993" s="2"/>
      <c r="C2993" s="2"/>
      <c r="D2993" s="2"/>
      <c r="E2993" s="2"/>
      <c r="F2993" s="2"/>
      <c r="G2993" s="2"/>
      <c r="H2993" s="2"/>
      <c r="I2993" s="2"/>
      <c r="J2993" s="2"/>
      <c r="K2993" s="2"/>
    </row>
    <row r="2994" spans="1:11" ht="20.399999999999999">
      <c r="A2994" s="3" t="s">
        <v>3163</v>
      </c>
      <c r="B2994" s="2"/>
      <c r="C2994" s="2"/>
      <c r="D2994" s="2"/>
      <c r="E2994" s="2"/>
      <c r="F2994" s="2"/>
      <c r="G2994" s="2"/>
      <c r="H2994" s="2"/>
      <c r="I2994" s="2"/>
      <c r="J2994" s="2"/>
      <c r="K2994" s="2"/>
    </row>
    <row r="2995" spans="1:11" ht="20.399999999999999">
      <c r="A2995" s="3" t="s">
        <v>3164</v>
      </c>
      <c r="B2995" s="2"/>
      <c r="C2995" s="2"/>
      <c r="D2995" s="2"/>
      <c r="E2995" s="2"/>
      <c r="F2995" s="2"/>
      <c r="G2995" s="2"/>
      <c r="H2995" s="2"/>
      <c r="I2995" s="2"/>
      <c r="J2995" s="2"/>
      <c r="K2995" s="2"/>
    </row>
    <row r="2996" spans="1:11" ht="20.399999999999999">
      <c r="A2996" s="3" t="s">
        <v>3165</v>
      </c>
      <c r="B2996" s="2"/>
      <c r="C2996" s="2"/>
      <c r="D2996" s="2"/>
      <c r="E2996" s="2"/>
      <c r="F2996" s="2"/>
      <c r="G2996" s="2"/>
      <c r="H2996" s="2"/>
      <c r="I2996" s="2"/>
      <c r="J2996" s="2"/>
      <c r="K2996" s="2"/>
    </row>
    <row r="2997" spans="1:11" ht="20.399999999999999">
      <c r="A2997" s="3" t="s">
        <v>3166</v>
      </c>
      <c r="B2997" s="2"/>
      <c r="C2997" s="2"/>
      <c r="D2997" s="2"/>
      <c r="E2997" s="2"/>
      <c r="F2997" s="2"/>
      <c r="G2997" s="2"/>
      <c r="H2997" s="2"/>
      <c r="I2997" s="2"/>
      <c r="J2997" s="2"/>
      <c r="K2997" s="2"/>
    </row>
    <row r="2998" spans="1:11" ht="20.399999999999999">
      <c r="A2998" s="3" t="s">
        <v>3167</v>
      </c>
      <c r="B2998" s="2"/>
      <c r="C2998" s="2"/>
      <c r="D2998" s="2"/>
      <c r="E2998" s="2"/>
      <c r="F2998" s="2"/>
      <c r="G2998" s="2"/>
      <c r="H2998" s="2"/>
      <c r="I2998" s="2"/>
      <c r="J2998" s="2"/>
      <c r="K2998" s="2"/>
    </row>
    <row r="2999" spans="1:11" ht="20.399999999999999">
      <c r="A2999" s="3" t="s">
        <v>3168</v>
      </c>
      <c r="B2999" s="2"/>
      <c r="C2999" s="2"/>
      <c r="D2999" s="2"/>
      <c r="E2999" s="2"/>
      <c r="F2999" s="2"/>
      <c r="G2999" s="2"/>
      <c r="H2999" s="2"/>
      <c r="I2999" s="2"/>
      <c r="J2999" s="2"/>
      <c r="K2999" s="2"/>
    </row>
    <row r="3000" spans="1:11" ht="20.399999999999999">
      <c r="A3000" s="3" t="s">
        <v>3169</v>
      </c>
      <c r="B3000" s="2"/>
      <c r="C3000" s="2"/>
      <c r="D3000" s="2"/>
      <c r="E3000" s="2"/>
      <c r="F3000" s="2"/>
      <c r="G3000" s="2"/>
      <c r="H3000" s="2"/>
      <c r="I3000" s="2"/>
      <c r="J3000" s="2"/>
      <c r="K3000" s="2"/>
    </row>
    <row r="3001" spans="1:11" ht="20.399999999999999">
      <c r="A3001" s="3" t="s">
        <v>3170</v>
      </c>
      <c r="B3001" s="2"/>
      <c r="C3001" s="2"/>
      <c r="D3001" s="2"/>
      <c r="E3001" s="2"/>
      <c r="F3001" s="2"/>
      <c r="G3001" s="2"/>
      <c r="H3001" s="2"/>
      <c r="I3001" s="2"/>
      <c r="J3001" s="2"/>
      <c r="K3001" s="2"/>
    </row>
    <row r="3002" spans="1:11" ht="20.399999999999999">
      <c r="A3002" s="3" t="s">
        <v>3171</v>
      </c>
      <c r="B3002" s="2"/>
      <c r="C3002" s="2"/>
      <c r="D3002" s="2"/>
      <c r="E3002" s="2"/>
      <c r="F3002" s="2"/>
      <c r="G3002" s="2"/>
      <c r="H3002" s="2"/>
      <c r="I3002" s="2"/>
      <c r="J3002" s="2"/>
      <c r="K3002" s="2"/>
    </row>
    <row r="3003" spans="1:11" ht="20.399999999999999">
      <c r="A3003" s="3" t="s">
        <v>3172</v>
      </c>
      <c r="B3003" s="2"/>
      <c r="C3003" s="2"/>
      <c r="D3003" s="2"/>
      <c r="E3003" s="2"/>
      <c r="F3003" s="2"/>
      <c r="G3003" s="2"/>
      <c r="H3003" s="2"/>
      <c r="I3003" s="2"/>
      <c r="J3003" s="2"/>
      <c r="K3003" s="2"/>
    </row>
    <row r="3004" spans="1:11" ht="20.399999999999999">
      <c r="A3004" s="3" t="s">
        <v>3173</v>
      </c>
      <c r="B3004" s="2"/>
      <c r="C3004" s="2"/>
      <c r="D3004" s="2"/>
      <c r="E3004" s="2"/>
      <c r="F3004" s="2"/>
      <c r="G3004" s="2"/>
      <c r="H3004" s="2"/>
      <c r="I3004" s="2"/>
      <c r="J3004" s="2"/>
      <c r="K3004" s="2"/>
    </row>
    <row r="3005" spans="1:11" ht="20.399999999999999">
      <c r="A3005" s="3" t="s">
        <v>3174</v>
      </c>
      <c r="B3005" s="2"/>
      <c r="C3005" s="2"/>
      <c r="D3005" s="2"/>
      <c r="E3005" s="2"/>
      <c r="F3005" s="2"/>
      <c r="G3005" s="2"/>
      <c r="H3005" s="2"/>
      <c r="I3005" s="2"/>
      <c r="J3005" s="2"/>
      <c r="K3005" s="2"/>
    </row>
    <row r="3006" spans="1:11" ht="20.399999999999999">
      <c r="A3006" s="3" t="s">
        <v>3175</v>
      </c>
      <c r="B3006" s="2"/>
      <c r="C3006" s="2"/>
      <c r="D3006" s="2"/>
      <c r="E3006" s="2"/>
      <c r="F3006" s="2"/>
      <c r="G3006" s="2"/>
      <c r="H3006" s="2"/>
      <c r="I3006" s="2"/>
      <c r="J3006" s="2"/>
      <c r="K3006" s="2"/>
    </row>
    <row r="3007" spans="1:11" ht="20.399999999999999">
      <c r="A3007" s="3" t="s">
        <v>3176</v>
      </c>
      <c r="B3007" s="2"/>
      <c r="C3007" s="2"/>
      <c r="D3007" s="2"/>
      <c r="E3007" s="2"/>
      <c r="F3007" s="2"/>
      <c r="G3007" s="2"/>
      <c r="H3007" s="2"/>
      <c r="I3007" s="2"/>
      <c r="J3007" s="2"/>
      <c r="K3007" s="2"/>
    </row>
    <row r="3008" spans="1:11" ht="20.399999999999999">
      <c r="A3008" s="3" t="s">
        <v>3177</v>
      </c>
      <c r="B3008" s="2"/>
      <c r="C3008" s="2"/>
      <c r="D3008" s="2"/>
      <c r="E3008" s="2"/>
      <c r="F3008" s="2"/>
      <c r="G3008" s="2"/>
      <c r="H3008" s="2"/>
      <c r="I3008" s="2"/>
      <c r="J3008" s="2"/>
      <c r="K3008" s="2"/>
    </row>
    <row r="3009" spans="1:11" ht="20.399999999999999">
      <c r="A3009" s="3" t="s">
        <v>3178</v>
      </c>
      <c r="B3009" s="2"/>
      <c r="C3009" s="2"/>
      <c r="D3009" s="2"/>
      <c r="E3009" s="2"/>
      <c r="F3009" s="2"/>
      <c r="G3009" s="2"/>
      <c r="H3009" s="2"/>
      <c r="I3009" s="2"/>
      <c r="J3009" s="2"/>
      <c r="K3009" s="2"/>
    </row>
    <row r="3010" spans="1:11" ht="20.399999999999999">
      <c r="A3010" s="3" t="s">
        <v>3179</v>
      </c>
      <c r="B3010" s="2"/>
      <c r="C3010" s="2"/>
      <c r="D3010" s="2"/>
      <c r="E3010" s="2"/>
      <c r="F3010" s="2"/>
      <c r="G3010" s="2"/>
      <c r="H3010" s="2"/>
      <c r="I3010" s="2"/>
      <c r="J3010" s="2"/>
      <c r="K3010" s="2"/>
    </row>
    <row r="3011" spans="1:11" ht="20.399999999999999">
      <c r="A3011" s="3" t="s">
        <v>3180</v>
      </c>
      <c r="B3011" s="2"/>
      <c r="C3011" s="2"/>
      <c r="D3011" s="2"/>
      <c r="E3011" s="2"/>
      <c r="F3011" s="2"/>
      <c r="G3011" s="2"/>
      <c r="H3011" s="2"/>
      <c r="I3011" s="2"/>
      <c r="J3011" s="2"/>
      <c r="K3011" s="2"/>
    </row>
    <row r="3012" spans="1:11" ht="20.399999999999999">
      <c r="A3012" s="3" t="s">
        <v>3181</v>
      </c>
      <c r="B3012" s="2"/>
      <c r="C3012" s="2"/>
      <c r="D3012" s="2"/>
      <c r="E3012" s="2"/>
      <c r="F3012" s="2"/>
      <c r="G3012" s="2"/>
      <c r="H3012" s="2"/>
      <c r="I3012" s="2"/>
      <c r="J3012" s="2"/>
      <c r="K3012" s="2"/>
    </row>
    <row r="3013" spans="1:11" ht="20.399999999999999">
      <c r="A3013" s="3" t="s">
        <v>3182</v>
      </c>
      <c r="B3013" s="2"/>
      <c r="C3013" s="2"/>
      <c r="D3013" s="2"/>
      <c r="E3013" s="2"/>
      <c r="F3013" s="2"/>
      <c r="G3013" s="2"/>
      <c r="H3013" s="2"/>
      <c r="I3013" s="2"/>
      <c r="J3013" s="2"/>
      <c r="K3013" s="2"/>
    </row>
    <row r="3014" spans="1:11" ht="20.399999999999999">
      <c r="A3014" s="3" t="s">
        <v>3183</v>
      </c>
      <c r="B3014" s="2"/>
      <c r="C3014" s="2"/>
      <c r="D3014" s="2"/>
      <c r="E3014" s="2"/>
      <c r="F3014" s="2"/>
      <c r="G3014" s="2"/>
      <c r="H3014" s="2"/>
      <c r="I3014" s="2"/>
      <c r="J3014" s="2"/>
      <c r="K3014" s="2"/>
    </row>
    <row r="3015" spans="1:11" ht="20.399999999999999">
      <c r="A3015" s="3" t="s">
        <v>3184</v>
      </c>
      <c r="B3015" s="2"/>
      <c r="C3015" s="2"/>
      <c r="D3015" s="2"/>
      <c r="E3015" s="2"/>
      <c r="F3015" s="2"/>
      <c r="G3015" s="2"/>
      <c r="H3015" s="2"/>
      <c r="I3015" s="2"/>
      <c r="J3015" s="2"/>
      <c r="K3015" s="2"/>
    </row>
    <row r="3016" spans="1:11" ht="20.399999999999999">
      <c r="A3016" s="3" t="s">
        <v>3185</v>
      </c>
      <c r="B3016" s="2"/>
      <c r="C3016" s="2"/>
      <c r="D3016" s="2"/>
      <c r="E3016" s="2"/>
      <c r="F3016" s="2"/>
      <c r="G3016" s="2"/>
      <c r="H3016" s="2"/>
      <c r="I3016" s="2"/>
      <c r="J3016" s="2"/>
      <c r="K3016" s="2"/>
    </row>
    <row r="3017" spans="1:11" ht="20.399999999999999">
      <c r="A3017" s="3" t="s">
        <v>3186</v>
      </c>
      <c r="B3017" s="2"/>
      <c r="C3017" s="2"/>
      <c r="D3017" s="2"/>
      <c r="E3017" s="2"/>
      <c r="F3017" s="2"/>
      <c r="G3017" s="2"/>
      <c r="H3017" s="2"/>
      <c r="I3017" s="2"/>
      <c r="J3017" s="2"/>
      <c r="K3017" s="2"/>
    </row>
    <row r="3018" spans="1:11" ht="20.399999999999999">
      <c r="A3018" s="3" t="s">
        <v>3187</v>
      </c>
      <c r="B3018" s="2"/>
      <c r="C3018" s="2"/>
      <c r="D3018" s="2"/>
      <c r="E3018" s="2"/>
      <c r="F3018" s="2"/>
      <c r="G3018" s="2"/>
      <c r="H3018" s="2"/>
      <c r="I3018" s="2"/>
      <c r="J3018" s="2"/>
      <c r="K3018" s="2"/>
    </row>
    <row r="3019" spans="1:11" ht="20.399999999999999">
      <c r="A3019" s="3" t="s">
        <v>3188</v>
      </c>
      <c r="B3019" s="2"/>
      <c r="C3019" s="2"/>
      <c r="D3019" s="2"/>
      <c r="E3019" s="2"/>
      <c r="F3019" s="2"/>
      <c r="G3019" s="2"/>
      <c r="H3019" s="2"/>
      <c r="I3019" s="2"/>
      <c r="J3019" s="2"/>
      <c r="K3019" s="2"/>
    </row>
    <row r="3020" spans="1:11" ht="20.399999999999999">
      <c r="A3020" s="3" t="s">
        <v>3189</v>
      </c>
      <c r="B3020" s="2"/>
      <c r="C3020" s="2"/>
      <c r="D3020" s="2"/>
      <c r="E3020" s="2"/>
      <c r="F3020" s="2"/>
      <c r="G3020" s="2"/>
      <c r="H3020" s="2"/>
      <c r="I3020" s="2"/>
      <c r="J3020" s="2"/>
      <c r="K3020" s="2"/>
    </row>
    <row r="3021" spans="1:11" ht="20.399999999999999">
      <c r="A3021" s="3" t="s">
        <v>3190</v>
      </c>
      <c r="B3021" s="2"/>
      <c r="C3021" s="2"/>
      <c r="D3021" s="2"/>
      <c r="E3021" s="2"/>
      <c r="F3021" s="2"/>
      <c r="G3021" s="2"/>
      <c r="H3021" s="2"/>
      <c r="I3021" s="2"/>
      <c r="J3021" s="2"/>
      <c r="K3021" s="2"/>
    </row>
    <row r="3022" spans="1:11" ht="20.399999999999999">
      <c r="A3022" s="3" t="s">
        <v>3191</v>
      </c>
      <c r="B3022" s="2"/>
      <c r="C3022" s="2"/>
      <c r="D3022" s="2"/>
      <c r="E3022" s="2"/>
      <c r="F3022" s="2"/>
      <c r="G3022" s="2"/>
      <c r="H3022" s="2"/>
      <c r="I3022" s="2"/>
      <c r="J3022" s="2"/>
      <c r="K3022" s="2"/>
    </row>
    <row r="3023" spans="1:11" ht="20.399999999999999">
      <c r="A3023" s="3" t="s">
        <v>3192</v>
      </c>
      <c r="B3023" s="2"/>
      <c r="C3023" s="2"/>
      <c r="D3023" s="2"/>
      <c r="E3023" s="2"/>
      <c r="F3023" s="2"/>
      <c r="G3023" s="2"/>
      <c r="H3023" s="2"/>
      <c r="I3023" s="2"/>
      <c r="J3023" s="2"/>
      <c r="K3023" s="2"/>
    </row>
    <row r="3024" spans="1:11" ht="20.399999999999999">
      <c r="A3024" s="3" t="s">
        <v>3193</v>
      </c>
      <c r="B3024" s="2"/>
      <c r="C3024" s="2"/>
      <c r="D3024" s="2"/>
      <c r="E3024" s="2"/>
      <c r="F3024" s="2"/>
      <c r="G3024" s="2"/>
      <c r="H3024" s="2"/>
      <c r="I3024" s="2"/>
      <c r="J3024" s="2"/>
      <c r="K3024" s="2"/>
    </row>
    <row r="3025" spans="1:11" ht="20.399999999999999">
      <c r="A3025" s="3" t="s">
        <v>3194</v>
      </c>
      <c r="B3025" s="2"/>
      <c r="C3025" s="2"/>
      <c r="D3025" s="2"/>
      <c r="E3025" s="2"/>
      <c r="F3025" s="2"/>
      <c r="G3025" s="2"/>
      <c r="H3025" s="2"/>
      <c r="I3025" s="2"/>
      <c r="J3025" s="2"/>
      <c r="K3025" s="2"/>
    </row>
    <row r="3026" spans="1:11" ht="20.399999999999999">
      <c r="A3026" s="3" t="s">
        <v>3195</v>
      </c>
      <c r="B3026" s="2"/>
      <c r="C3026" s="2"/>
      <c r="D3026" s="2"/>
      <c r="E3026" s="2"/>
      <c r="F3026" s="2"/>
      <c r="G3026" s="2"/>
      <c r="H3026" s="2"/>
      <c r="I3026" s="2"/>
      <c r="J3026" s="2"/>
      <c r="K3026" s="2"/>
    </row>
    <row r="3027" spans="1:11" ht="20.399999999999999">
      <c r="A3027" s="3" t="s">
        <v>3196</v>
      </c>
      <c r="B3027" s="2"/>
      <c r="C3027" s="2"/>
      <c r="D3027" s="2"/>
      <c r="E3027" s="2"/>
      <c r="F3027" s="2"/>
      <c r="G3027" s="2"/>
      <c r="H3027" s="2"/>
      <c r="I3027" s="2"/>
      <c r="J3027" s="2"/>
      <c r="K3027" s="2"/>
    </row>
    <row r="3028" spans="1:11" ht="20.399999999999999">
      <c r="A3028" s="3" t="s">
        <v>3197</v>
      </c>
      <c r="B3028" s="2"/>
      <c r="C3028" s="2"/>
      <c r="D3028" s="2"/>
      <c r="E3028" s="2"/>
      <c r="F3028" s="2"/>
      <c r="G3028" s="2"/>
      <c r="H3028" s="2"/>
      <c r="I3028" s="2"/>
      <c r="J3028" s="2"/>
      <c r="K3028" s="2"/>
    </row>
    <row r="3029" spans="1:11" ht="20.399999999999999">
      <c r="A3029" s="3" t="s">
        <v>3198</v>
      </c>
      <c r="B3029" s="2"/>
      <c r="C3029" s="2"/>
      <c r="D3029" s="2"/>
      <c r="E3029" s="2"/>
      <c r="F3029" s="2"/>
      <c r="G3029" s="2"/>
      <c r="H3029" s="2"/>
      <c r="I3029" s="2"/>
      <c r="J3029" s="2"/>
      <c r="K3029" s="2"/>
    </row>
    <row r="3030" spans="1:11" ht="20.399999999999999">
      <c r="A3030" s="3" t="s">
        <v>3199</v>
      </c>
      <c r="B3030" s="2"/>
      <c r="C3030" s="2"/>
      <c r="D3030" s="2"/>
      <c r="E3030" s="2"/>
      <c r="F3030" s="2"/>
      <c r="G3030" s="2"/>
      <c r="H3030" s="2"/>
      <c r="I3030" s="2"/>
      <c r="J3030" s="2"/>
      <c r="K3030" s="2"/>
    </row>
    <row r="3031" spans="1:11" ht="20.399999999999999">
      <c r="A3031" s="3" t="s">
        <v>3200</v>
      </c>
      <c r="B3031" s="2"/>
      <c r="C3031" s="2"/>
      <c r="D3031" s="2"/>
      <c r="E3031" s="2"/>
      <c r="F3031" s="2"/>
      <c r="G3031" s="2"/>
      <c r="H3031" s="2"/>
      <c r="I3031" s="2"/>
      <c r="J3031" s="2"/>
      <c r="K3031" s="2"/>
    </row>
    <row r="3032" spans="1:11" ht="20.399999999999999">
      <c r="A3032" s="3" t="s">
        <v>3201</v>
      </c>
      <c r="B3032" s="2"/>
      <c r="C3032" s="2"/>
      <c r="D3032" s="2"/>
      <c r="E3032" s="2"/>
      <c r="F3032" s="2"/>
      <c r="G3032" s="2"/>
      <c r="H3032" s="2"/>
      <c r="I3032" s="2"/>
      <c r="J3032" s="2"/>
      <c r="K3032" s="2"/>
    </row>
    <row r="3033" spans="1:11" ht="20.399999999999999">
      <c r="A3033" s="3" t="s">
        <v>3202</v>
      </c>
      <c r="B3033" s="2"/>
      <c r="C3033" s="2"/>
      <c r="D3033" s="2"/>
      <c r="E3033" s="2"/>
      <c r="F3033" s="2"/>
      <c r="G3033" s="2"/>
      <c r="H3033" s="2"/>
      <c r="I3033" s="2"/>
      <c r="J3033" s="2"/>
      <c r="K3033" s="2"/>
    </row>
    <row r="3034" spans="1:11" ht="20.399999999999999">
      <c r="A3034" s="3" t="s">
        <v>3203</v>
      </c>
      <c r="B3034" s="2"/>
      <c r="C3034" s="2"/>
      <c r="D3034" s="2"/>
      <c r="E3034" s="2"/>
      <c r="F3034" s="2"/>
      <c r="G3034" s="2"/>
      <c r="H3034" s="2"/>
      <c r="I3034" s="2"/>
      <c r="J3034" s="2"/>
      <c r="K3034" s="2"/>
    </row>
    <row r="3035" spans="1:11" ht="20.399999999999999">
      <c r="A3035" s="3" t="s">
        <v>3204</v>
      </c>
      <c r="B3035" s="2"/>
      <c r="C3035" s="2"/>
      <c r="D3035" s="2"/>
      <c r="E3035" s="2"/>
      <c r="F3035" s="2"/>
      <c r="G3035" s="2"/>
      <c r="H3035" s="2"/>
      <c r="I3035" s="2"/>
      <c r="J3035" s="2"/>
      <c r="K3035" s="2"/>
    </row>
    <row r="3036" spans="1:11" ht="20.399999999999999">
      <c r="A3036" s="3" t="s">
        <v>3205</v>
      </c>
      <c r="B3036" s="2"/>
      <c r="C3036" s="2"/>
      <c r="D3036" s="2"/>
      <c r="E3036" s="2"/>
      <c r="F3036" s="2"/>
      <c r="G3036" s="2"/>
      <c r="H3036" s="2"/>
      <c r="I3036" s="2"/>
      <c r="J3036" s="2"/>
      <c r="K3036" s="2"/>
    </row>
    <row r="3037" spans="1:11" ht="20.399999999999999">
      <c r="A3037" s="3" t="s">
        <v>3206</v>
      </c>
      <c r="B3037" s="2"/>
      <c r="C3037" s="2"/>
      <c r="D3037" s="2"/>
      <c r="E3037" s="2"/>
      <c r="F3037" s="2"/>
      <c r="G3037" s="2"/>
      <c r="H3037" s="2"/>
      <c r="I3037" s="2"/>
      <c r="J3037" s="2"/>
      <c r="K3037" s="2"/>
    </row>
    <row r="3038" spans="1:11" ht="20.399999999999999">
      <c r="A3038" s="3" t="s">
        <v>3207</v>
      </c>
      <c r="B3038" s="2"/>
      <c r="C3038" s="2"/>
      <c r="D3038" s="2"/>
      <c r="E3038" s="2"/>
      <c r="F3038" s="2"/>
      <c r="G3038" s="2"/>
      <c r="H3038" s="2"/>
      <c r="I3038" s="2"/>
      <c r="J3038" s="2"/>
      <c r="K3038" s="2"/>
    </row>
    <row r="3039" spans="1:11" ht="20.399999999999999">
      <c r="A3039" s="3" t="s">
        <v>3208</v>
      </c>
      <c r="B3039" s="2"/>
      <c r="C3039" s="2"/>
      <c r="D3039" s="2"/>
      <c r="E3039" s="2"/>
      <c r="F3039" s="2"/>
      <c r="G3039" s="2"/>
      <c r="H3039" s="2"/>
      <c r="I3039" s="2"/>
      <c r="J3039" s="2"/>
      <c r="K3039" s="2"/>
    </row>
    <row r="3040" spans="1:11" ht="20.399999999999999">
      <c r="A3040" s="3" t="s">
        <v>3209</v>
      </c>
      <c r="B3040" s="2"/>
      <c r="C3040" s="2"/>
      <c r="D3040" s="2"/>
      <c r="E3040" s="2"/>
      <c r="F3040" s="2"/>
      <c r="G3040" s="2"/>
      <c r="H3040" s="2"/>
      <c r="I3040" s="2"/>
      <c r="J3040" s="2"/>
      <c r="K3040" s="2"/>
    </row>
    <row r="3041" spans="1:11" ht="20.399999999999999">
      <c r="A3041" s="3" t="s">
        <v>3210</v>
      </c>
      <c r="B3041" s="2"/>
      <c r="C3041" s="2"/>
      <c r="D3041" s="2"/>
      <c r="E3041" s="2"/>
      <c r="F3041" s="2"/>
      <c r="G3041" s="2"/>
      <c r="H3041" s="2"/>
      <c r="I3041" s="2"/>
      <c r="J3041" s="2"/>
      <c r="K3041" s="2"/>
    </row>
    <row r="3042" spans="1:11" ht="20.399999999999999">
      <c r="A3042" s="3" t="s">
        <v>3211</v>
      </c>
      <c r="B3042" s="2"/>
      <c r="C3042" s="2"/>
      <c r="D3042" s="2"/>
      <c r="E3042" s="2"/>
      <c r="F3042" s="2"/>
      <c r="G3042" s="2"/>
      <c r="H3042" s="2"/>
      <c r="I3042" s="2"/>
      <c r="J3042" s="2"/>
      <c r="K3042" s="2"/>
    </row>
    <row r="3043" spans="1:11" ht="20.399999999999999">
      <c r="A3043" s="3" t="s">
        <v>3212</v>
      </c>
      <c r="B3043" s="2"/>
      <c r="C3043" s="2"/>
      <c r="D3043" s="2"/>
      <c r="E3043" s="2"/>
      <c r="F3043" s="2"/>
      <c r="G3043" s="2"/>
      <c r="H3043" s="2"/>
      <c r="I3043" s="2"/>
      <c r="J3043" s="2"/>
      <c r="K3043" s="2"/>
    </row>
    <row r="3044" spans="1:11" ht="20.399999999999999">
      <c r="A3044" s="3" t="s">
        <v>3213</v>
      </c>
      <c r="B3044" s="2"/>
      <c r="C3044" s="2"/>
      <c r="D3044" s="2"/>
      <c r="E3044" s="2"/>
      <c r="F3044" s="2"/>
      <c r="G3044" s="2"/>
      <c r="H3044" s="2"/>
      <c r="I3044" s="2"/>
      <c r="J3044" s="2"/>
      <c r="K3044" s="2"/>
    </row>
    <row r="3045" spans="1:11" ht="20.399999999999999">
      <c r="A3045" s="3" t="s">
        <v>3214</v>
      </c>
      <c r="B3045" s="2"/>
      <c r="C3045" s="2"/>
      <c r="D3045" s="2"/>
      <c r="E3045" s="2"/>
      <c r="F3045" s="2"/>
      <c r="G3045" s="2"/>
      <c r="H3045" s="2"/>
      <c r="I3045" s="2"/>
      <c r="J3045" s="2"/>
      <c r="K3045" s="2"/>
    </row>
    <row r="3046" spans="1:11" ht="20.399999999999999">
      <c r="A3046" s="3" t="s">
        <v>3215</v>
      </c>
      <c r="B3046" s="2"/>
      <c r="C3046" s="2"/>
      <c r="D3046" s="2"/>
      <c r="E3046" s="2"/>
      <c r="F3046" s="2"/>
      <c r="G3046" s="2"/>
      <c r="H3046" s="2"/>
      <c r="I3046" s="2"/>
      <c r="J3046" s="2"/>
      <c r="K3046" s="2"/>
    </row>
    <row r="3047" spans="1:11" ht="20.399999999999999">
      <c r="A3047" s="3" t="s">
        <v>3216</v>
      </c>
      <c r="B3047" s="2"/>
      <c r="C3047" s="2"/>
      <c r="D3047" s="2"/>
      <c r="E3047" s="2"/>
      <c r="F3047" s="2"/>
      <c r="G3047" s="2"/>
      <c r="H3047" s="2"/>
      <c r="I3047" s="2"/>
      <c r="J3047" s="2"/>
      <c r="K3047" s="2"/>
    </row>
    <row r="3048" spans="1:11" ht="20.399999999999999">
      <c r="A3048" s="3" t="s">
        <v>3217</v>
      </c>
      <c r="B3048" s="2"/>
      <c r="C3048" s="2"/>
      <c r="D3048" s="2"/>
      <c r="E3048" s="2"/>
      <c r="F3048" s="2"/>
      <c r="G3048" s="2"/>
      <c r="H3048" s="2"/>
      <c r="I3048" s="2"/>
      <c r="J3048" s="2"/>
      <c r="K3048" s="2"/>
    </row>
    <row r="3049" spans="1:11" ht="20.399999999999999">
      <c r="A3049" s="3" t="s">
        <v>3218</v>
      </c>
      <c r="B3049" s="2"/>
      <c r="C3049" s="2"/>
      <c r="D3049" s="2"/>
      <c r="E3049" s="2"/>
      <c r="F3049" s="2"/>
      <c r="G3049" s="2"/>
      <c r="H3049" s="2"/>
      <c r="I3049" s="2"/>
      <c r="J3049" s="2"/>
      <c r="K3049" s="2"/>
    </row>
    <row r="3050" spans="1:11" ht="20.399999999999999">
      <c r="A3050" s="3" t="s">
        <v>3219</v>
      </c>
      <c r="B3050" s="2"/>
      <c r="C3050" s="2"/>
      <c r="D3050" s="2"/>
      <c r="E3050" s="2"/>
      <c r="F3050" s="2"/>
      <c r="G3050" s="2"/>
      <c r="H3050" s="2"/>
      <c r="I3050" s="2"/>
      <c r="J3050" s="2"/>
      <c r="K3050" s="2"/>
    </row>
    <row r="3051" spans="1:11" ht="20.399999999999999">
      <c r="A3051" s="3" t="s">
        <v>3220</v>
      </c>
      <c r="B3051" s="2"/>
      <c r="C3051" s="2"/>
      <c r="D3051" s="2"/>
      <c r="E3051" s="2"/>
      <c r="F3051" s="2"/>
      <c r="G3051" s="2"/>
      <c r="H3051" s="2"/>
      <c r="I3051" s="2"/>
      <c r="J3051" s="2"/>
      <c r="K3051" s="2"/>
    </row>
    <row r="3052" spans="1:11" ht="20.399999999999999">
      <c r="A3052" s="3" t="s">
        <v>3221</v>
      </c>
      <c r="B3052" s="2"/>
      <c r="C3052" s="2"/>
      <c r="D3052" s="2"/>
      <c r="E3052" s="2"/>
      <c r="F3052" s="2"/>
      <c r="G3052" s="2"/>
      <c r="H3052" s="2"/>
      <c r="I3052" s="2"/>
      <c r="J3052" s="2"/>
      <c r="K3052" s="2"/>
    </row>
    <row r="3053" spans="1:11" ht="20.399999999999999">
      <c r="A3053" s="3" t="s">
        <v>3222</v>
      </c>
      <c r="B3053" s="2"/>
      <c r="C3053" s="2"/>
      <c r="D3053" s="2"/>
      <c r="E3053" s="2"/>
      <c r="F3053" s="2"/>
      <c r="G3053" s="2"/>
      <c r="H3053" s="2"/>
      <c r="I3053" s="2"/>
      <c r="J3053" s="2"/>
      <c r="K3053" s="2"/>
    </row>
    <row r="3054" spans="1:11" ht="20.399999999999999">
      <c r="A3054" s="3" t="s">
        <v>3223</v>
      </c>
      <c r="B3054" s="2"/>
      <c r="C3054" s="2"/>
      <c r="D3054" s="2"/>
      <c r="E3054" s="2"/>
      <c r="F3054" s="2"/>
      <c r="G3054" s="2"/>
      <c r="H3054" s="2"/>
      <c r="I3054" s="2"/>
      <c r="J3054" s="2"/>
      <c r="K3054" s="2"/>
    </row>
    <row r="3055" spans="1:11" ht="20.399999999999999">
      <c r="A3055" s="3" t="s">
        <v>3224</v>
      </c>
      <c r="B3055" s="2"/>
      <c r="C3055" s="2"/>
      <c r="D3055" s="2"/>
      <c r="E3055" s="2"/>
      <c r="F3055" s="2"/>
      <c r="G3055" s="2"/>
      <c r="H3055" s="2"/>
      <c r="I3055" s="2"/>
      <c r="J3055" s="2"/>
      <c r="K3055" s="2"/>
    </row>
    <row r="3056" spans="1:11" ht="20.399999999999999">
      <c r="A3056" s="3" t="s">
        <v>3225</v>
      </c>
      <c r="B3056" s="2"/>
      <c r="C3056" s="2"/>
      <c r="D3056" s="2"/>
      <c r="E3056" s="2"/>
      <c r="F3056" s="2"/>
      <c r="G3056" s="2"/>
      <c r="H3056" s="2"/>
      <c r="I3056" s="2"/>
      <c r="J3056" s="2"/>
      <c r="K3056" s="2"/>
    </row>
    <row r="3057" spans="1:11" ht="20.399999999999999">
      <c r="A3057" s="3" t="s">
        <v>3226</v>
      </c>
      <c r="B3057" s="2"/>
      <c r="C3057" s="2"/>
      <c r="D3057" s="2"/>
      <c r="E3057" s="2"/>
      <c r="F3057" s="2"/>
      <c r="G3057" s="2"/>
      <c r="H3057" s="2"/>
      <c r="I3057" s="2"/>
      <c r="J3057" s="2"/>
      <c r="K3057" s="2"/>
    </row>
    <row r="3058" spans="1:11" ht="20.399999999999999">
      <c r="A3058" s="3" t="s">
        <v>3227</v>
      </c>
      <c r="B3058" s="2"/>
      <c r="C3058" s="2"/>
      <c r="D3058" s="2"/>
      <c r="E3058" s="2"/>
      <c r="F3058" s="2"/>
      <c r="G3058" s="2"/>
      <c r="H3058" s="2"/>
      <c r="I3058" s="2"/>
      <c r="J3058" s="2"/>
      <c r="K3058" s="2"/>
    </row>
    <row r="3059" spans="1:11" ht="20.399999999999999">
      <c r="A3059" s="3" t="s">
        <v>3228</v>
      </c>
      <c r="B3059" s="2"/>
      <c r="C3059" s="2"/>
      <c r="D3059" s="2"/>
      <c r="E3059" s="2"/>
      <c r="F3059" s="2"/>
      <c r="G3059" s="2"/>
      <c r="H3059" s="2"/>
      <c r="I3059" s="2"/>
      <c r="J3059" s="2"/>
      <c r="K3059" s="2"/>
    </row>
    <row r="3060" spans="1:11" ht="20.399999999999999">
      <c r="A3060" s="3" t="s">
        <v>3229</v>
      </c>
      <c r="B3060" s="2"/>
      <c r="C3060" s="2"/>
      <c r="D3060" s="2"/>
      <c r="E3060" s="2"/>
      <c r="F3060" s="2"/>
      <c r="G3060" s="2"/>
      <c r="H3060" s="2"/>
      <c r="I3060" s="2"/>
      <c r="J3060" s="2"/>
      <c r="K3060" s="2"/>
    </row>
    <row r="3061" spans="1:11" ht="20.399999999999999">
      <c r="A3061" s="3" t="s">
        <v>3230</v>
      </c>
      <c r="B3061" s="2"/>
      <c r="C3061" s="2"/>
      <c r="D3061" s="2"/>
      <c r="E3061" s="2"/>
      <c r="F3061" s="2"/>
      <c r="G3061" s="2"/>
      <c r="H3061" s="2"/>
      <c r="I3061" s="2"/>
      <c r="J3061" s="2"/>
      <c r="K3061" s="2"/>
    </row>
    <row r="3062" spans="1:11" ht="20.399999999999999">
      <c r="A3062" s="3" t="s">
        <v>3231</v>
      </c>
      <c r="B3062" s="2"/>
      <c r="C3062" s="2"/>
      <c r="D3062" s="2"/>
      <c r="E3062" s="2"/>
      <c r="F3062" s="2"/>
      <c r="G3062" s="2"/>
      <c r="H3062" s="2"/>
      <c r="I3062" s="2"/>
      <c r="J3062" s="2"/>
      <c r="K3062" s="2"/>
    </row>
    <row r="3063" spans="1:11" ht="20.399999999999999">
      <c r="A3063" s="3" t="s">
        <v>3232</v>
      </c>
      <c r="B3063" s="2"/>
      <c r="C3063" s="2"/>
      <c r="D3063" s="2"/>
      <c r="E3063" s="2"/>
      <c r="F3063" s="2"/>
      <c r="G3063" s="2"/>
      <c r="H3063" s="2"/>
      <c r="I3063" s="2"/>
      <c r="J3063" s="2"/>
      <c r="K3063" s="2"/>
    </row>
    <row r="3064" spans="1:11" ht="20.399999999999999">
      <c r="A3064" s="3" t="s">
        <v>3233</v>
      </c>
      <c r="B3064" s="2"/>
      <c r="C3064" s="2"/>
      <c r="D3064" s="2"/>
      <c r="E3064" s="2"/>
      <c r="F3064" s="2"/>
      <c r="G3064" s="2"/>
      <c r="H3064" s="2"/>
      <c r="I3064" s="2"/>
      <c r="J3064" s="2"/>
      <c r="K3064" s="2"/>
    </row>
    <row r="3065" spans="1:11" ht="20.399999999999999">
      <c r="A3065" s="3" t="s">
        <v>3234</v>
      </c>
      <c r="B3065" s="2"/>
      <c r="C3065" s="2"/>
      <c r="D3065" s="2"/>
      <c r="E3065" s="2"/>
      <c r="F3065" s="2"/>
      <c r="G3065" s="2"/>
      <c r="H3065" s="2"/>
      <c r="I3065" s="2"/>
      <c r="J3065" s="2"/>
      <c r="K3065" s="2"/>
    </row>
    <row r="3066" spans="1:11" ht="20.399999999999999">
      <c r="A3066" s="3" t="s">
        <v>3235</v>
      </c>
      <c r="B3066" s="2"/>
      <c r="C3066" s="2"/>
      <c r="D3066" s="2"/>
      <c r="E3066" s="2"/>
      <c r="F3066" s="2"/>
      <c r="G3066" s="2"/>
      <c r="H3066" s="2"/>
      <c r="I3066" s="2"/>
      <c r="J3066" s="2"/>
      <c r="K3066" s="2"/>
    </row>
    <row r="3067" spans="1:11" ht="20.399999999999999">
      <c r="A3067" s="3" t="s">
        <v>3236</v>
      </c>
      <c r="B3067" s="2"/>
      <c r="C3067" s="2"/>
      <c r="D3067" s="2"/>
      <c r="E3067" s="2"/>
      <c r="F3067" s="2"/>
      <c r="G3067" s="2"/>
      <c r="H3067" s="2"/>
      <c r="I3067" s="2"/>
      <c r="J3067" s="2"/>
      <c r="K3067" s="2"/>
    </row>
    <row r="3068" spans="1:11" ht="20.399999999999999">
      <c r="A3068" s="3" t="s">
        <v>3237</v>
      </c>
      <c r="B3068" s="2"/>
      <c r="C3068" s="2"/>
      <c r="D3068" s="2"/>
      <c r="E3068" s="2"/>
      <c r="F3068" s="2"/>
      <c r="G3068" s="2"/>
      <c r="H3068" s="2"/>
      <c r="I3068" s="2"/>
      <c r="J3068" s="2"/>
      <c r="K3068" s="2"/>
    </row>
    <row r="3069" spans="1:11" ht="20.399999999999999">
      <c r="A3069" s="3" t="s">
        <v>3238</v>
      </c>
      <c r="B3069" s="2"/>
      <c r="C3069" s="2"/>
      <c r="D3069" s="2"/>
      <c r="E3069" s="2"/>
      <c r="F3069" s="2"/>
      <c r="G3069" s="2"/>
      <c r="H3069" s="2"/>
      <c r="I3069" s="2"/>
      <c r="J3069" s="2"/>
      <c r="K3069" s="2"/>
    </row>
    <row r="3070" spans="1:11" ht="20.399999999999999">
      <c r="A3070" s="3" t="s">
        <v>3239</v>
      </c>
      <c r="B3070" s="2"/>
      <c r="C3070" s="2"/>
      <c r="D3070" s="2"/>
      <c r="E3070" s="2"/>
      <c r="F3070" s="2"/>
      <c r="G3070" s="2"/>
      <c r="H3070" s="2"/>
      <c r="I3070" s="2"/>
      <c r="J3070" s="2"/>
      <c r="K3070" s="2"/>
    </row>
    <row r="3071" spans="1:11" ht="20.399999999999999">
      <c r="A3071" s="3" t="s">
        <v>3240</v>
      </c>
      <c r="B3071" s="2"/>
      <c r="C3071" s="2"/>
      <c r="D3071" s="2"/>
      <c r="E3071" s="2"/>
      <c r="F3071" s="2"/>
      <c r="G3071" s="2"/>
      <c r="H3071" s="2"/>
      <c r="I3071" s="2"/>
      <c r="J3071" s="2"/>
      <c r="K3071" s="2"/>
    </row>
    <row r="3072" spans="1:11" ht="20.399999999999999">
      <c r="A3072" s="3" t="s">
        <v>3241</v>
      </c>
      <c r="B3072" s="2"/>
      <c r="C3072" s="2"/>
      <c r="D3072" s="2"/>
      <c r="E3072" s="2"/>
      <c r="F3072" s="2"/>
      <c r="G3072" s="2"/>
      <c r="H3072" s="2"/>
      <c r="I3072" s="2"/>
      <c r="J3072" s="2"/>
      <c r="K3072" s="2"/>
    </row>
    <row r="3073" spans="1:11" ht="20.399999999999999">
      <c r="A3073" s="3" t="s">
        <v>3242</v>
      </c>
      <c r="B3073" s="2"/>
      <c r="C3073" s="2"/>
      <c r="D3073" s="2"/>
      <c r="E3073" s="2"/>
      <c r="F3073" s="2"/>
      <c r="G3073" s="2"/>
      <c r="H3073" s="2"/>
      <c r="I3073" s="2"/>
      <c r="J3073" s="2"/>
      <c r="K3073" s="2"/>
    </row>
    <row r="3074" spans="1:11" ht="20.399999999999999">
      <c r="A3074" s="3" t="s">
        <v>3243</v>
      </c>
      <c r="B3074" s="2"/>
      <c r="C3074" s="2"/>
      <c r="D3074" s="2"/>
      <c r="E3074" s="2"/>
      <c r="F3074" s="2"/>
      <c r="G3074" s="2"/>
      <c r="H3074" s="2"/>
      <c r="I3074" s="2"/>
      <c r="J3074" s="2"/>
      <c r="K3074" s="2"/>
    </row>
    <row r="3075" spans="1:11" ht="20.399999999999999">
      <c r="A3075" s="3" t="s">
        <v>3244</v>
      </c>
      <c r="B3075" s="2"/>
      <c r="C3075" s="2"/>
      <c r="D3075" s="2"/>
      <c r="E3075" s="2"/>
      <c r="F3075" s="2"/>
      <c r="G3075" s="2"/>
      <c r="H3075" s="2"/>
      <c r="I3075" s="2"/>
      <c r="J3075" s="2"/>
      <c r="K3075" s="2"/>
    </row>
    <row r="3076" spans="1:11" ht="20.399999999999999">
      <c r="A3076" s="3" t="s">
        <v>3245</v>
      </c>
      <c r="B3076" s="2"/>
      <c r="C3076" s="2"/>
      <c r="D3076" s="2"/>
      <c r="E3076" s="2"/>
      <c r="F3076" s="2"/>
      <c r="G3076" s="2"/>
      <c r="H3076" s="2"/>
      <c r="I3076" s="2"/>
      <c r="J3076" s="2"/>
      <c r="K3076" s="2"/>
    </row>
    <row r="3077" spans="1:11" ht="20.399999999999999">
      <c r="A3077" s="3" t="s">
        <v>3246</v>
      </c>
      <c r="B3077" s="2"/>
      <c r="C3077" s="2"/>
      <c r="D3077" s="2"/>
      <c r="E3077" s="2"/>
      <c r="F3077" s="2"/>
      <c r="G3077" s="2"/>
      <c r="H3077" s="2"/>
      <c r="I3077" s="2"/>
      <c r="J3077" s="2"/>
      <c r="K3077" s="2"/>
    </row>
    <row r="3078" spans="1:11" ht="20.399999999999999">
      <c r="A3078" s="3" t="s">
        <v>3247</v>
      </c>
      <c r="B3078" s="2"/>
      <c r="C3078" s="2"/>
      <c r="D3078" s="2"/>
      <c r="E3078" s="2"/>
      <c r="F3078" s="2"/>
      <c r="G3078" s="2"/>
      <c r="H3078" s="2"/>
      <c r="I3078" s="2"/>
      <c r="J3078" s="2"/>
      <c r="K3078" s="2"/>
    </row>
    <row r="3079" spans="1:11" ht="20.399999999999999">
      <c r="A3079" s="3" t="s">
        <v>3248</v>
      </c>
      <c r="B3079" s="2"/>
      <c r="C3079" s="2"/>
      <c r="D3079" s="2"/>
      <c r="E3079" s="2"/>
      <c r="F3079" s="2"/>
      <c r="G3079" s="2"/>
      <c r="H3079" s="2"/>
      <c r="I3079" s="2"/>
      <c r="J3079" s="2"/>
      <c r="K3079" s="2"/>
    </row>
    <row r="3080" spans="1:11" ht="20.399999999999999">
      <c r="A3080" s="3" t="s">
        <v>3249</v>
      </c>
      <c r="B3080" s="2"/>
      <c r="C3080" s="2"/>
      <c r="D3080" s="2"/>
      <c r="E3080" s="2"/>
      <c r="F3080" s="2"/>
      <c r="G3080" s="2"/>
      <c r="H3080" s="2"/>
      <c r="I3080" s="2"/>
      <c r="J3080" s="2"/>
      <c r="K3080" s="2"/>
    </row>
    <row r="3081" spans="1:11" ht="20.399999999999999">
      <c r="A3081" s="3" t="s">
        <v>3250</v>
      </c>
      <c r="B3081" s="2"/>
      <c r="C3081" s="2"/>
      <c r="D3081" s="2"/>
      <c r="E3081" s="2"/>
      <c r="F3081" s="2"/>
      <c r="G3081" s="2"/>
      <c r="H3081" s="2"/>
      <c r="I3081" s="2"/>
      <c r="J3081" s="2"/>
      <c r="K3081" s="2"/>
    </row>
    <row r="3082" spans="1:11" ht="20.399999999999999">
      <c r="A3082" s="3" t="s">
        <v>3251</v>
      </c>
      <c r="B3082" s="2"/>
      <c r="C3082" s="2"/>
      <c r="D3082" s="2"/>
      <c r="E3082" s="2"/>
      <c r="F3082" s="2"/>
      <c r="G3082" s="2"/>
      <c r="H3082" s="2"/>
      <c r="I3082" s="2"/>
      <c r="J3082" s="2"/>
      <c r="K3082" s="2"/>
    </row>
    <row r="3083" spans="1:11" ht="20.399999999999999">
      <c r="A3083" s="3" t="s">
        <v>3252</v>
      </c>
      <c r="B3083" s="2"/>
      <c r="C3083" s="2"/>
      <c r="D3083" s="2"/>
      <c r="E3083" s="2"/>
      <c r="F3083" s="2"/>
      <c r="G3083" s="2"/>
      <c r="H3083" s="2"/>
      <c r="I3083" s="2"/>
      <c r="J3083" s="2"/>
      <c r="K3083" s="2"/>
    </row>
    <row r="3084" spans="1:11" ht="20.399999999999999">
      <c r="A3084" s="3" t="s">
        <v>3253</v>
      </c>
      <c r="B3084" s="2"/>
      <c r="C3084" s="2"/>
      <c r="D3084" s="2"/>
      <c r="E3084" s="2"/>
      <c r="F3084" s="2"/>
      <c r="G3084" s="2"/>
      <c r="H3084" s="2"/>
      <c r="I3084" s="2"/>
      <c r="J3084" s="2"/>
      <c r="K3084" s="2"/>
    </row>
    <row r="3085" spans="1:11" ht="20.399999999999999">
      <c r="A3085" s="3" t="s">
        <v>3254</v>
      </c>
      <c r="B3085" s="2"/>
      <c r="C3085" s="2"/>
      <c r="D3085" s="2"/>
      <c r="E3085" s="2"/>
      <c r="F3085" s="2"/>
      <c r="G3085" s="2"/>
      <c r="H3085" s="2"/>
      <c r="I3085" s="2"/>
      <c r="J3085" s="2"/>
      <c r="K3085" s="2"/>
    </row>
    <row r="3086" spans="1:11" ht="20.399999999999999">
      <c r="A3086" s="3" t="s">
        <v>3255</v>
      </c>
      <c r="B3086" s="2"/>
      <c r="C3086" s="2"/>
      <c r="D3086" s="2"/>
      <c r="E3086" s="2"/>
      <c r="F3086" s="2"/>
      <c r="G3086" s="2"/>
      <c r="H3086" s="2"/>
      <c r="I3086" s="2"/>
      <c r="J3086" s="2"/>
      <c r="K3086" s="2"/>
    </row>
    <row r="3087" spans="1:11" ht="20.399999999999999">
      <c r="A3087" s="3" t="s">
        <v>3256</v>
      </c>
      <c r="B3087" s="2"/>
      <c r="C3087" s="2"/>
      <c r="D3087" s="2"/>
      <c r="E3087" s="2"/>
      <c r="F3087" s="2"/>
      <c r="G3087" s="2"/>
      <c r="H3087" s="2"/>
      <c r="I3087" s="2"/>
      <c r="J3087" s="2"/>
      <c r="K3087" s="2"/>
    </row>
    <row r="3088" spans="1:11" ht="20.399999999999999">
      <c r="A3088" s="3" t="s">
        <v>3257</v>
      </c>
      <c r="B3088" s="2"/>
      <c r="C3088" s="2"/>
      <c r="D3088" s="2"/>
      <c r="E3088" s="2"/>
      <c r="F3088" s="2"/>
      <c r="G3088" s="2"/>
      <c r="H3088" s="2"/>
      <c r="I3088" s="2"/>
      <c r="J3088" s="2"/>
      <c r="K3088" s="2"/>
    </row>
    <row r="3089" spans="1:11" ht="20.399999999999999">
      <c r="A3089" s="3" t="s">
        <v>3258</v>
      </c>
      <c r="B3089" s="2"/>
      <c r="C3089" s="2"/>
      <c r="D3089" s="2"/>
      <c r="E3089" s="2"/>
      <c r="F3089" s="2"/>
      <c r="G3089" s="2"/>
      <c r="H3089" s="2"/>
      <c r="I3089" s="2"/>
      <c r="J3089" s="2"/>
      <c r="K3089" s="2"/>
    </row>
    <row r="3090" spans="1:11" ht="20.399999999999999">
      <c r="A3090" s="3" t="s">
        <v>3259</v>
      </c>
      <c r="B3090" s="2"/>
      <c r="C3090" s="2"/>
      <c r="D3090" s="2"/>
      <c r="E3090" s="2"/>
      <c r="F3090" s="2"/>
      <c r="G3090" s="2"/>
      <c r="H3090" s="2"/>
      <c r="I3090" s="2"/>
      <c r="J3090" s="2"/>
      <c r="K3090" s="2"/>
    </row>
    <row r="3091" spans="1:11" ht="20.399999999999999">
      <c r="A3091" s="3" t="s">
        <v>3260</v>
      </c>
      <c r="B3091" s="2"/>
      <c r="C3091" s="2"/>
      <c r="D3091" s="2"/>
      <c r="E3091" s="2"/>
      <c r="F3091" s="2"/>
      <c r="G3091" s="2"/>
      <c r="H3091" s="2"/>
      <c r="I3091" s="2"/>
      <c r="J3091" s="2"/>
      <c r="K3091" s="2"/>
    </row>
    <row r="3092" spans="1:11" ht="20.399999999999999">
      <c r="A3092" s="3" t="s">
        <v>3261</v>
      </c>
      <c r="B3092" s="2"/>
      <c r="C3092" s="2"/>
      <c r="D3092" s="2"/>
      <c r="E3092" s="2"/>
      <c r="F3092" s="2"/>
      <c r="G3092" s="2"/>
      <c r="H3092" s="2"/>
      <c r="I3092" s="2"/>
      <c r="J3092" s="2"/>
      <c r="K3092" s="2"/>
    </row>
    <row r="3093" spans="1:11" ht="20.399999999999999">
      <c r="A3093" s="3" t="s">
        <v>3262</v>
      </c>
      <c r="B3093" s="2"/>
      <c r="C3093" s="2"/>
      <c r="D3093" s="2"/>
      <c r="E3093" s="2"/>
      <c r="F3093" s="2"/>
      <c r="G3093" s="2"/>
      <c r="H3093" s="2"/>
      <c r="I3093" s="2"/>
      <c r="J3093" s="2"/>
      <c r="K3093" s="2"/>
    </row>
    <row r="3094" spans="1:11" ht="20.399999999999999">
      <c r="A3094" s="3" t="s">
        <v>3263</v>
      </c>
      <c r="B3094" s="2"/>
      <c r="C3094" s="2"/>
      <c r="D3094" s="2"/>
      <c r="E3094" s="2"/>
      <c r="F3094" s="2"/>
      <c r="G3094" s="2"/>
      <c r="H3094" s="2"/>
      <c r="I3094" s="2"/>
      <c r="J3094" s="2"/>
      <c r="K3094" s="2"/>
    </row>
    <row r="3095" spans="1:11" ht="20.399999999999999">
      <c r="A3095" s="3" t="s">
        <v>3264</v>
      </c>
      <c r="B3095" s="2"/>
      <c r="C3095" s="2"/>
      <c r="D3095" s="2"/>
      <c r="E3095" s="2"/>
      <c r="F3095" s="2"/>
      <c r="G3095" s="2"/>
      <c r="H3095" s="2"/>
      <c r="I3095" s="2"/>
      <c r="J3095" s="2"/>
      <c r="K3095" s="2"/>
    </row>
    <row r="3096" spans="1:11" ht="20.399999999999999">
      <c r="A3096" s="3" t="s">
        <v>3265</v>
      </c>
      <c r="B3096" s="2"/>
      <c r="C3096" s="2"/>
      <c r="D3096" s="2"/>
      <c r="E3096" s="2"/>
      <c r="F3096" s="2"/>
      <c r="G3096" s="2"/>
      <c r="H3096" s="2"/>
      <c r="I3096" s="2"/>
      <c r="J3096" s="2"/>
      <c r="K3096" s="2"/>
    </row>
    <row r="3097" spans="1:11" ht="20.399999999999999">
      <c r="A3097" s="3" t="s">
        <v>3266</v>
      </c>
      <c r="B3097" s="2"/>
      <c r="C3097" s="2"/>
      <c r="D3097" s="2"/>
      <c r="E3097" s="2"/>
      <c r="F3097" s="2"/>
      <c r="G3097" s="2"/>
      <c r="H3097" s="2"/>
      <c r="I3097" s="2"/>
      <c r="J3097" s="2"/>
      <c r="K3097" s="2"/>
    </row>
    <row r="3098" spans="1:11" ht="20.399999999999999">
      <c r="A3098" s="3" t="s">
        <v>3267</v>
      </c>
      <c r="B3098" s="2"/>
      <c r="C3098" s="2"/>
      <c r="D3098" s="2"/>
      <c r="E3098" s="2"/>
      <c r="F3098" s="2"/>
      <c r="G3098" s="2"/>
      <c r="H3098" s="2"/>
      <c r="I3098" s="2"/>
      <c r="J3098" s="2"/>
      <c r="K3098" s="2"/>
    </row>
    <row r="3099" spans="1:11" ht="20.399999999999999">
      <c r="A3099" s="3" t="s">
        <v>3268</v>
      </c>
      <c r="B3099" s="2"/>
      <c r="C3099" s="2"/>
      <c r="D3099" s="2"/>
      <c r="E3099" s="2"/>
      <c r="F3099" s="2"/>
      <c r="G3099" s="2"/>
      <c r="H3099" s="2"/>
      <c r="I3099" s="2"/>
      <c r="J3099" s="2"/>
      <c r="K3099" s="2"/>
    </row>
    <row r="3100" spans="1:11" ht="20.399999999999999">
      <c r="A3100" s="3" t="s">
        <v>3269</v>
      </c>
      <c r="B3100" s="2"/>
      <c r="C3100" s="2"/>
      <c r="D3100" s="2"/>
      <c r="E3100" s="2"/>
      <c r="F3100" s="2"/>
      <c r="G3100" s="2"/>
      <c r="H3100" s="2"/>
      <c r="I3100" s="2"/>
      <c r="J3100" s="2"/>
      <c r="K3100" s="2"/>
    </row>
    <row r="3101" spans="1:11" ht="20.399999999999999">
      <c r="A3101" s="3" t="s">
        <v>3270</v>
      </c>
      <c r="B3101" s="2"/>
      <c r="C3101" s="2"/>
      <c r="D3101" s="2"/>
      <c r="E3101" s="2"/>
      <c r="F3101" s="2"/>
      <c r="G3101" s="2"/>
      <c r="H3101" s="2"/>
      <c r="I3101" s="2"/>
      <c r="J3101" s="2"/>
      <c r="K3101" s="2"/>
    </row>
    <row r="3102" spans="1:11" ht="20.399999999999999">
      <c r="A3102" s="3" t="s">
        <v>3271</v>
      </c>
      <c r="B3102" s="2"/>
      <c r="C3102" s="2"/>
      <c r="D3102" s="2"/>
      <c r="E3102" s="2"/>
      <c r="F3102" s="2"/>
      <c r="G3102" s="2"/>
      <c r="H3102" s="2"/>
      <c r="I3102" s="2"/>
      <c r="J3102" s="2"/>
      <c r="K3102" s="2"/>
    </row>
    <row r="3103" spans="1:11" ht="20.399999999999999">
      <c r="A3103" s="3" t="s">
        <v>3272</v>
      </c>
      <c r="B3103" s="2"/>
      <c r="C3103" s="2"/>
      <c r="D3103" s="2"/>
      <c r="E3103" s="2"/>
      <c r="F3103" s="2"/>
      <c r="G3103" s="2"/>
      <c r="H3103" s="2"/>
      <c r="I3103" s="2"/>
      <c r="J3103" s="2"/>
      <c r="K3103" s="2"/>
    </row>
    <row r="3104" spans="1:11" ht="20.399999999999999">
      <c r="A3104" s="3" t="s">
        <v>3273</v>
      </c>
      <c r="B3104" s="2"/>
      <c r="C3104" s="2"/>
      <c r="D3104" s="2"/>
      <c r="E3104" s="2"/>
      <c r="F3104" s="2"/>
      <c r="G3104" s="2"/>
      <c r="H3104" s="2"/>
      <c r="I3104" s="2"/>
      <c r="J3104" s="2"/>
      <c r="K3104" s="2"/>
    </row>
    <row r="3105" spans="1:11" ht="20.399999999999999">
      <c r="A3105" s="3" t="s">
        <v>3274</v>
      </c>
      <c r="B3105" s="2"/>
      <c r="C3105" s="2"/>
      <c r="D3105" s="2"/>
      <c r="E3105" s="2"/>
      <c r="F3105" s="2"/>
      <c r="G3105" s="2"/>
      <c r="H3105" s="2"/>
      <c r="I3105" s="2"/>
      <c r="J3105" s="2"/>
      <c r="K3105" s="2"/>
    </row>
    <row r="3106" spans="1:11" ht="20.399999999999999">
      <c r="A3106" s="3" t="s">
        <v>3275</v>
      </c>
      <c r="B3106" s="2"/>
      <c r="C3106" s="2"/>
      <c r="D3106" s="2"/>
      <c r="E3106" s="2"/>
      <c r="F3106" s="2"/>
      <c r="G3106" s="2"/>
      <c r="H3106" s="2"/>
      <c r="I3106" s="2"/>
      <c r="J3106" s="2"/>
      <c r="K3106" s="2"/>
    </row>
    <row r="3107" spans="1:11" ht="20.399999999999999">
      <c r="A3107" s="3" t="s">
        <v>3276</v>
      </c>
      <c r="B3107" s="2"/>
      <c r="C3107" s="2"/>
      <c r="D3107" s="2"/>
      <c r="E3107" s="2"/>
      <c r="F3107" s="2"/>
      <c r="G3107" s="2"/>
      <c r="H3107" s="2"/>
      <c r="I3107" s="2"/>
      <c r="J3107" s="2"/>
      <c r="K3107" s="2"/>
    </row>
    <row r="3108" spans="1:11" ht="20.399999999999999">
      <c r="A3108" s="3" t="s">
        <v>3277</v>
      </c>
      <c r="B3108" s="2"/>
      <c r="C3108" s="2"/>
      <c r="D3108" s="2"/>
      <c r="E3108" s="2"/>
      <c r="F3108" s="2"/>
      <c r="G3108" s="2"/>
      <c r="H3108" s="2"/>
      <c r="I3108" s="2"/>
      <c r="J3108" s="2"/>
      <c r="K3108" s="2"/>
    </row>
    <row r="3109" spans="1:11" ht="20.399999999999999">
      <c r="A3109" s="3" t="s">
        <v>3278</v>
      </c>
      <c r="B3109" s="2"/>
      <c r="C3109" s="2"/>
      <c r="D3109" s="2"/>
      <c r="E3109" s="2"/>
      <c r="F3109" s="2"/>
      <c r="G3109" s="2"/>
      <c r="H3109" s="2"/>
      <c r="I3109" s="2"/>
      <c r="J3109" s="2"/>
      <c r="K3109" s="2"/>
    </row>
    <row r="3110" spans="1:11" ht="20.399999999999999">
      <c r="A3110" s="3" t="s">
        <v>3279</v>
      </c>
      <c r="B3110" s="2"/>
      <c r="C3110" s="2"/>
      <c r="D3110" s="2"/>
      <c r="E3110" s="2"/>
      <c r="F3110" s="2"/>
      <c r="G3110" s="2"/>
      <c r="H3110" s="2"/>
      <c r="I3110" s="2"/>
      <c r="J3110" s="2"/>
      <c r="K3110" s="2"/>
    </row>
    <row r="3111" spans="1:11" ht="20.399999999999999">
      <c r="A3111" s="3" t="s">
        <v>3280</v>
      </c>
      <c r="B3111" s="2"/>
      <c r="C3111" s="2"/>
      <c r="D3111" s="2"/>
      <c r="E3111" s="2"/>
      <c r="F3111" s="2"/>
      <c r="G3111" s="2"/>
      <c r="H3111" s="2"/>
      <c r="I3111" s="2"/>
      <c r="J3111" s="2"/>
      <c r="K3111" s="2"/>
    </row>
    <row r="3112" spans="1:11" ht="20.399999999999999">
      <c r="A3112" s="3" t="s">
        <v>3281</v>
      </c>
      <c r="B3112" s="2"/>
      <c r="C3112" s="2"/>
      <c r="D3112" s="2"/>
      <c r="E3112" s="2"/>
      <c r="F3112" s="2"/>
      <c r="G3112" s="2"/>
      <c r="H3112" s="2"/>
      <c r="I3112" s="2"/>
      <c r="J3112" s="2"/>
      <c r="K3112" s="2"/>
    </row>
    <row r="3113" spans="1:11" ht="20.399999999999999">
      <c r="A3113" s="3" t="s">
        <v>3282</v>
      </c>
      <c r="B3113" s="2"/>
      <c r="C3113" s="2"/>
      <c r="D3113" s="2"/>
      <c r="E3113" s="2"/>
      <c r="F3113" s="2"/>
      <c r="G3113" s="2"/>
      <c r="H3113" s="2"/>
      <c r="I3113" s="2"/>
      <c r="J3113" s="2"/>
      <c r="K3113" s="2"/>
    </row>
    <row r="3114" spans="1:11" ht="20.399999999999999">
      <c r="A3114" s="3" t="s">
        <v>3283</v>
      </c>
      <c r="B3114" s="2"/>
      <c r="C3114" s="2"/>
      <c r="D3114" s="2"/>
      <c r="E3114" s="2"/>
      <c r="F3114" s="2"/>
      <c r="G3114" s="2"/>
      <c r="H3114" s="2"/>
      <c r="I3114" s="2"/>
      <c r="J3114" s="2"/>
      <c r="K3114" s="2"/>
    </row>
    <row r="3115" spans="1:11" ht="20.399999999999999">
      <c r="A3115" s="3" t="s">
        <v>3284</v>
      </c>
      <c r="B3115" s="2"/>
      <c r="C3115" s="2"/>
      <c r="D3115" s="2"/>
      <c r="E3115" s="2"/>
      <c r="F3115" s="2"/>
      <c r="G3115" s="2"/>
      <c r="H3115" s="2"/>
      <c r="I3115" s="2"/>
      <c r="J3115" s="2"/>
      <c r="K3115" s="2"/>
    </row>
    <row r="3116" spans="1:11" ht="20.399999999999999">
      <c r="A3116" s="3" t="s">
        <v>3285</v>
      </c>
      <c r="B3116" s="2"/>
      <c r="C3116" s="2"/>
      <c r="D3116" s="2"/>
      <c r="E3116" s="2"/>
      <c r="F3116" s="2"/>
      <c r="G3116" s="2"/>
      <c r="H3116" s="2"/>
      <c r="I3116" s="2"/>
      <c r="J3116" s="2"/>
      <c r="K3116" s="2"/>
    </row>
    <row r="3117" spans="1:11" ht="20.399999999999999">
      <c r="A3117" s="3" t="s">
        <v>3286</v>
      </c>
      <c r="B3117" s="2"/>
      <c r="C3117" s="2"/>
      <c r="D3117" s="2"/>
      <c r="E3117" s="2"/>
      <c r="F3117" s="2"/>
      <c r="G3117" s="2"/>
      <c r="H3117" s="2"/>
      <c r="I3117" s="2"/>
      <c r="J3117" s="2"/>
      <c r="K3117" s="2"/>
    </row>
    <row r="3118" spans="1:11" ht="20.399999999999999">
      <c r="A3118" s="3" t="s">
        <v>3287</v>
      </c>
      <c r="B3118" s="2"/>
      <c r="C3118" s="2"/>
      <c r="D3118" s="2"/>
      <c r="E3118" s="2"/>
      <c r="F3118" s="2"/>
      <c r="G3118" s="2"/>
      <c r="H3118" s="2"/>
      <c r="I3118" s="2"/>
      <c r="J3118" s="2"/>
      <c r="K3118" s="2"/>
    </row>
    <row r="3119" spans="1:11" ht="20.399999999999999">
      <c r="A3119" s="3" t="s">
        <v>3288</v>
      </c>
      <c r="B3119" s="2"/>
      <c r="C3119" s="2"/>
      <c r="D3119" s="2"/>
      <c r="E3119" s="2"/>
      <c r="F3119" s="2"/>
      <c r="G3119" s="2"/>
      <c r="H3119" s="2"/>
      <c r="I3119" s="2"/>
      <c r="J3119" s="2"/>
      <c r="K3119" s="2"/>
    </row>
    <row r="3120" spans="1:11" ht="20.399999999999999">
      <c r="A3120" s="3" t="s">
        <v>3289</v>
      </c>
      <c r="B3120" s="2"/>
      <c r="C3120" s="2"/>
      <c r="D3120" s="2"/>
      <c r="E3120" s="2"/>
      <c r="F3120" s="2"/>
      <c r="G3120" s="2"/>
      <c r="H3120" s="2"/>
      <c r="I3120" s="2"/>
      <c r="J3120" s="2"/>
      <c r="K3120" s="2"/>
    </row>
    <row r="3121" spans="1:11" ht="20.399999999999999">
      <c r="A3121" s="3" t="s">
        <v>3290</v>
      </c>
      <c r="B3121" s="2"/>
      <c r="C3121" s="2"/>
      <c r="D3121" s="2"/>
      <c r="E3121" s="2"/>
      <c r="F3121" s="2"/>
      <c r="G3121" s="2"/>
      <c r="H3121" s="2"/>
      <c r="I3121" s="2"/>
      <c r="J3121" s="2"/>
      <c r="K3121" s="2"/>
    </row>
    <row r="3122" spans="1:11" ht="20.399999999999999">
      <c r="A3122" s="3" t="s">
        <v>3291</v>
      </c>
      <c r="B3122" s="2"/>
      <c r="C3122" s="2"/>
      <c r="D3122" s="2"/>
      <c r="E3122" s="2"/>
      <c r="F3122" s="2"/>
      <c r="G3122" s="2"/>
      <c r="H3122" s="2"/>
      <c r="I3122" s="2"/>
      <c r="J3122" s="2"/>
      <c r="K3122" s="2"/>
    </row>
    <row r="3123" spans="1:11" ht="20.399999999999999">
      <c r="A3123" s="3" t="s">
        <v>3292</v>
      </c>
      <c r="B3123" s="2"/>
      <c r="C3123" s="2"/>
      <c r="D3123" s="2"/>
      <c r="E3123" s="2"/>
      <c r="F3123" s="2"/>
      <c r="G3123" s="2"/>
      <c r="H3123" s="2"/>
      <c r="I3123" s="2"/>
      <c r="J3123" s="2"/>
      <c r="K3123" s="2"/>
    </row>
    <row r="3124" spans="1:11" ht="20.399999999999999">
      <c r="A3124" s="3" t="s">
        <v>3293</v>
      </c>
      <c r="B3124" s="2"/>
      <c r="C3124" s="2"/>
      <c r="D3124" s="2"/>
      <c r="E3124" s="2"/>
      <c r="F3124" s="2"/>
      <c r="G3124" s="2"/>
      <c r="H3124" s="2"/>
      <c r="I3124" s="2"/>
      <c r="J3124" s="2"/>
      <c r="K3124" s="2"/>
    </row>
    <row r="3125" spans="1:11" ht="20.399999999999999">
      <c r="A3125" s="3" t="s">
        <v>3294</v>
      </c>
      <c r="B3125" s="2"/>
      <c r="C3125" s="2"/>
      <c r="D3125" s="2"/>
      <c r="E3125" s="2"/>
      <c r="F3125" s="2"/>
      <c r="G3125" s="2"/>
      <c r="H3125" s="2"/>
      <c r="I3125" s="2"/>
      <c r="J3125" s="2"/>
      <c r="K3125" s="2"/>
    </row>
    <row r="3126" spans="1:11" ht="20.399999999999999">
      <c r="A3126" s="3" t="s">
        <v>3295</v>
      </c>
      <c r="B3126" s="2"/>
      <c r="C3126" s="2"/>
      <c r="D3126" s="2"/>
      <c r="E3126" s="2"/>
      <c r="F3126" s="2"/>
      <c r="G3126" s="2"/>
      <c r="H3126" s="2"/>
      <c r="I3126" s="2"/>
      <c r="J3126" s="2"/>
      <c r="K3126" s="2"/>
    </row>
    <row r="3127" spans="1:11" ht="20.399999999999999">
      <c r="A3127" s="3" t="s">
        <v>3296</v>
      </c>
      <c r="B3127" s="2"/>
      <c r="C3127" s="2"/>
      <c r="D3127" s="2"/>
      <c r="E3127" s="2"/>
      <c r="F3127" s="2"/>
      <c r="G3127" s="2"/>
      <c r="H3127" s="2"/>
      <c r="I3127" s="2"/>
      <c r="J3127" s="2"/>
      <c r="K3127" s="2"/>
    </row>
    <row r="3128" spans="1:11" ht="20.399999999999999">
      <c r="A3128" s="3" t="s">
        <v>3297</v>
      </c>
      <c r="B3128" s="2"/>
      <c r="C3128" s="2"/>
      <c r="D3128" s="2"/>
      <c r="E3128" s="2"/>
      <c r="F3128" s="2"/>
      <c r="G3128" s="2"/>
      <c r="H3128" s="2"/>
      <c r="I3128" s="2"/>
      <c r="J3128" s="2"/>
      <c r="K3128" s="2"/>
    </row>
    <row r="3129" spans="1:11" ht="20.399999999999999">
      <c r="A3129" s="3" t="s">
        <v>3298</v>
      </c>
      <c r="B3129" s="2"/>
      <c r="C3129" s="2"/>
      <c r="D3129" s="2"/>
      <c r="E3129" s="2"/>
      <c r="F3129" s="2"/>
      <c r="G3129" s="2"/>
      <c r="H3129" s="2"/>
      <c r="I3129" s="2"/>
      <c r="J3129" s="2"/>
      <c r="K3129" s="2"/>
    </row>
    <row r="3130" spans="1:11" ht="20.399999999999999">
      <c r="A3130" s="3" t="s">
        <v>3299</v>
      </c>
      <c r="B3130" s="2"/>
      <c r="C3130" s="2"/>
      <c r="D3130" s="2"/>
      <c r="E3130" s="2"/>
      <c r="F3130" s="2"/>
      <c r="G3130" s="2"/>
      <c r="H3130" s="2"/>
      <c r="I3130" s="2"/>
      <c r="J3130" s="2"/>
      <c r="K3130" s="2"/>
    </row>
    <row r="3131" spans="1:11" ht="20.399999999999999">
      <c r="A3131" s="3" t="s">
        <v>3300</v>
      </c>
      <c r="B3131" s="2"/>
      <c r="C3131" s="2"/>
      <c r="D3131" s="2"/>
      <c r="E3131" s="2"/>
      <c r="F3131" s="2"/>
      <c r="G3131" s="2"/>
      <c r="H3131" s="2"/>
      <c r="I3131" s="2"/>
      <c r="J3131" s="2"/>
      <c r="K3131" s="2"/>
    </row>
    <row r="3132" spans="1:11" ht="20.399999999999999">
      <c r="A3132" s="3" t="s">
        <v>3301</v>
      </c>
      <c r="B3132" s="2"/>
      <c r="C3132" s="2"/>
      <c r="D3132" s="2"/>
      <c r="E3132" s="2"/>
      <c r="F3132" s="2"/>
      <c r="G3132" s="2"/>
      <c r="H3132" s="2"/>
      <c r="I3132" s="2"/>
      <c r="J3132" s="2"/>
      <c r="K3132" s="2"/>
    </row>
    <row r="3133" spans="1:11" ht="20.399999999999999">
      <c r="A3133" s="3" t="s">
        <v>3302</v>
      </c>
      <c r="B3133" s="2"/>
      <c r="C3133" s="2"/>
      <c r="D3133" s="2"/>
      <c r="E3133" s="2"/>
      <c r="F3133" s="2"/>
      <c r="G3133" s="2"/>
      <c r="H3133" s="2"/>
      <c r="I3133" s="2"/>
      <c r="J3133" s="2"/>
      <c r="K3133" s="2"/>
    </row>
    <row r="3134" spans="1:11" ht="20.399999999999999">
      <c r="A3134" s="3" t="s">
        <v>3303</v>
      </c>
      <c r="B3134" s="2"/>
      <c r="C3134" s="2"/>
      <c r="D3134" s="2"/>
      <c r="E3134" s="2"/>
      <c r="F3134" s="2"/>
      <c r="G3134" s="2"/>
      <c r="H3134" s="2"/>
      <c r="I3134" s="2"/>
      <c r="J3134" s="2"/>
      <c r="K3134" s="2"/>
    </row>
    <row r="3135" spans="1:11" ht="20.399999999999999">
      <c r="A3135" s="3" t="s">
        <v>3304</v>
      </c>
      <c r="B3135" s="2"/>
      <c r="C3135" s="2"/>
      <c r="D3135" s="2"/>
      <c r="E3135" s="2"/>
      <c r="F3135" s="2"/>
      <c r="G3135" s="2"/>
      <c r="H3135" s="2"/>
      <c r="I3135" s="2"/>
      <c r="J3135" s="2"/>
      <c r="K3135" s="2"/>
    </row>
    <row r="3136" spans="1:11" ht="20.399999999999999">
      <c r="A3136" s="3" t="s">
        <v>3305</v>
      </c>
      <c r="B3136" s="2"/>
      <c r="C3136" s="2"/>
      <c r="D3136" s="2"/>
      <c r="E3136" s="2"/>
      <c r="F3136" s="2"/>
      <c r="G3136" s="2"/>
      <c r="H3136" s="2"/>
      <c r="I3136" s="2"/>
      <c r="J3136" s="2"/>
      <c r="K3136" s="2"/>
    </row>
    <row r="3137" spans="1:11" ht="20.399999999999999">
      <c r="A3137" s="3" t="s">
        <v>3306</v>
      </c>
      <c r="B3137" s="2"/>
      <c r="C3137" s="2"/>
      <c r="D3137" s="2"/>
      <c r="E3137" s="2"/>
      <c r="F3137" s="2"/>
      <c r="G3137" s="2"/>
      <c r="H3137" s="2"/>
      <c r="I3137" s="2"/>
      <c r="J3137" s="2"/>
      <c r="K3137" s="2"/>
    </row>
    <row r="3138" spans="1:11" ht="20.399999999999999">
      <c r="A3138" s="3" t="s">
        <v>3307</v>
      </c>
      <c r="B3138" s="2"/>
      <c r="C3138" s="2"/>
      <c r="D3138" s="2"/>
      <c r="E3138" s="2"/>
      <c r="F3138" s="2"/>
      <c r="G3138" s="2"/>
      <c r="H3138" s="2"/>
      <c r="I3138" s="2"/>
      <c r="J3138" s="2"/>
      <c r="K3138" s="2"/>
    </row>
    <row r="3139" spans="1:11" ht="20.399999999999999">
      <c r="A3139" s="3" t="s">
        <v>3308</v>
      </c>
      <c r="B3139" s="2"/>
      <c r="C3139" s="2"/>
      <c r="D3139" s="2"/>
      <c r="E3139" s="2"/>
      <c r="F3139" s="2"/>
      <c r="G3139" s="2"/>
      <c r="H3139" s="2"/>
      <c r="I3139" s="2"/>
      <c r="J3139" s="2"/>
      <c r="K3139" s="2"/>
    </row>
    <row r="3140" spans="1:11" ht="20.399999999999999">
      <c r="A3140" s="3" t="s">
        <v>3309</v>
      </c>
      <c r="B3140" s="2"/>
      <c r="C3140" s="2"/>
      <c r="D3140" s="2"/>
      <c r="E3140" s="2"/>
      <c r="F3140" s="2"/>
      <c r="G3140" s="2"/>
      <c r="H3140" s="2"/>
      <c r="I3140" s="2"/>
      <c r="J3140" s="2"/>
      <c r="K3140" s="2"/>
    </row>
    <row r="3141" spans="1:11" ht="20.399999999999999">
      <c r="A3141" s="3" t="s">
        <v>3310</v>
      </c>
      <c r="B3141" s="2"/>
      <c r="C3141" s="2"/>
      <c r="D3141" s="2"/>
      <c r="E3141" s="2"/>
      <c r="F3141" s="2"/>
      <c r="G3141" s="2"/>
      <c r="H3141" s="2"/>
      <c r="I3141" s="2"/>
      <c r="J3141" s="2"/>
      <c r="K3141" s="2"/>
    </row>
    <row r="3142" spans="1:11" ht="20.399999999999999">
      <c r="A3142" s="3" t="s">
        <v>3311</v>
      </c>
      <c r="B3142" s="2"/>
      <c r="C3142" s="2"/>
      <c r="D3142" s="2"/>
      <c r="E3142" s="2"/>
      <c r="F3142" s="2"/>
      <c r="G3142" s="2"/>
      <c r="H3142" s="2"/>
      <c r="I3142" s="2"/>
      <c r="J3142" s="2"/>
      <c r="K3142" s="2"/>
    </row>
    <row r="3143" spans="1:11" ht="20.399999999999999">
      <c r="A3143" s="3" t="s">
        <v>3312</v>
      </c>
      <c r="B3143" s="2"/>
      <c r="C3143" s="2"/>
      <c r="D3143" s="2"/>
      <c r="E3143" s="2"/>
      <c r="F3143" s="2"/>
      <c r="G3143" s="2"/>
      <c r="H3143" s="2"/>
      <c r="I3143" s="2"/>
      <c r="J3143" s="2"/>
      <c r="K3143" s="2"/>
    </row>
    <row r="3144" spans="1:11" ht="20.399999999999999">
      <c r="A3144" s="3" t="s">
        <v>3313</v>
      </c>
      <c r="B3144" s="2"/>
      <c r="C3144" s="2"/>
      <c r="D3144" s="2"/>
      <c r="E3144" s="2"/>
      <c r="F3144" s="2"/>
      <c r="G3144" s="2"/>
      <c r="H3144" s="2"/>
      <c r="I3144" s="2"/>
      <c r="J3144" s="2"/>
      <c r="K3144" s="2"/>
    </row>
    <row r="3145" spans="1:11" ht="20.399999999999999">
      <c r="A3145" s="3" t="s">
        <v>3314</v>
      </c>
      <c r="B3145" s="2"/>
      <c r="C3145" s="2"/>
      <c r="D3145" s="2"/>
      <c r="E3145" s="2"/>
      <c r="F3145" s="2"/>
      <c r="G3145" s="2"/>
      <c r="H3145" s="2"/>
      <c r="I3145" s="2"/>
      <c r="J3145" s="2"/>
      <c r="K3145" s="2"/>
    </row>
    <row r="3146" spans="1:11" ht="20.399999999999999">
      <c r="A3146" s="3" t="s">
        <v>3315</v>
      </c>
      <c r="B3146" s="2"/>
      <c r="C3146" s="2"/>
      <c r="D3146" s="2"/>
      <c r="E3146" s="2"/>
      <c r="F3146" s="2"/>
      <c r="G3146" s="2"/>
      <c r="H3146" s="2"/>
      <c r="I3146" s="2"/>
      <c r="J3146" s="2"/>
      <c r="K3146" s="2"/>
    </row>
    <row r="3147" spans="1:11" ht="20.399999999999999">
      <c r="A3147" s="3" t="s">
        <v>3316</v>
      </c>
      <c r="B3147" s="2"/>
      <c r="C3147" s="2"/>
      <c r="D3147" s="2"/>
      <c r="E3147" s="2"/>
      <c r="F3147" s="2"/>
      <c r="G3147" s="2"/>
      <c r="H3147" s="2"/>
      <c r="I3147" s="2"/>
      <c r="J3147" s="2"/>
      <c r="K3147" s="2"/>
    </row>
    <row r="3148" spans="1:11" ht="20.399999999999999">
      <c r="A3148" s="3" t="s">
        <v>3317</v>
      </c>
      <c r="B3148" s="2"/>
      <c r="C3148" s="2"/>
      <c r="D3148" s="2"/>
      <c r="E3148" s="2"/>
      <c r="F3148" s="2"/>
      <c r="G3148" s="2"/>
      <c r="H3148" s="2"/>
      <c r="I3148" s="2"/>
      <c r="J3148" s="2"/>
      <c r="K3148" s="2"/>
    </row>
    <row r="3149" spans="1:11" ht="20.399999999999999">
      <c r="A3149" s="3" t="s">
        <v>3318</v>
      </c>
      <c r="B3149" s="2"/>
      <c r="C3149" s="2"/>
      <c r="D3149" s="2"/>
      <c r="E3149" s="2"/>
      <c r="F3149" s="2"/>
      <c r="G3149" s="2"/>
      <c r="H3149" s="2"/>
      <c r="I3149" s="2"/>
      <c r="J3149" s="2"/>
      <c r="K3149" s="2"/>
    </row>
    <row r="3150" spans="1:11" ht="20.399999999999999">
      <c r="A3150" s="3" t="s">
        <v>3319</v>
      </c>
      <c r="B3150" s="2"/>
      <c r="C3150" s="2"/>
      <c r="D3150" s="2"/>
      <c r="E3150" s="2"/>
      <c r="F3150" s="2"/>
      <c r="G3150" s="2"/>
      <c r="H3150" s="2"/>
      <c r="I3150" s="2"/>
      <c r="J3150" s="2"/>
      <c r="K3150" s="2"/>
    </row>
    <row r="3151" spans="1:11" ht="20.399999999999999">
      <c r="A3151" s="3" t="s">
        <v>3320</v>
      </c>
      <c r="B3151" s="2"/>
      <c r="C3151" s="2"/>
      <c r="D3151" s="2"/>
      <c r="E3151" s="2"/>
      <c r="F3151" s="2"/>
      <c r="G3151" s="2"/>
      <c r="H3151" s="2"/>
      <c r="I3151" s="2"/>
      <c r="J3151" s="2"/>
      <c r="K3151" s="2"/>
    </row>
    <row r="3152" spans="1:11" ht="20.399999999999999">
      <c r="A3152" s="3" t="s">
        <v>3321</v>
      </c>
      <c r="B3152" s="2"/>
      <c r="C3152" s="2"/>
      <c r="D3152" s="2"/>
      <c r="E3152" s="2"/>
      <c r="F3152" s="2"/>
      <c r="G3152" s="2"/>
      <c r="H3152" s="2"/>
      <c r="I3152" s="2"/>
      <c r="J3152" s="2"/>
      <c r="K3152" s="2"/>
    </row>
    <row r="3153" spans="1:11" ht="20.399999999999999">
      <c r="A3153" s="3" t="s">
        <v>3322</v>
      </c>
      <c r="B3153" s="2"/>
      <c r="C3153" s="2"/>
      <c r="D3153" s="2"/>
      <c r="E3153" s="2"/>
      <c r="F3153" s="2"/>
      <c r="G3153" s="2"/>
      <c r="H3153" s="2"/>
      <c r="I3153" s="2"/>
      <c r="J3153" s="2"/>
      <c r="K3153" s="2"/>
    </row>
    <row r="3154" spans="1:11" ht="20.399999999999999">
      <c r="A3154" s="3" t="s">
        <v>3323</v>
      </c>
      <c r="B3154" s="2"/>
      <c r="C3154" s="2"/>
      <c r="D3154" s="2"/>
      <c r="E3154" s="2"/>
      <c r="F3154" s="2"/>
      <c r="G3154" s="2"/>
      <c r="H3154" s="2"/>
      <c r="I3154" s="2"/>
      <c r="J3154" s="2"/>
      <c r="K3154" s="2"/>
    </row>
    <row r="3155" spans="1:11" ht="20.399999999999999">
      <c r="A3155" s="3" t="s">
        <v>3324</v>
      </c>
      <c r="B3155" s="2"/>
      <c r="C3155" s="2"/>
      <c r="D3155" s="2"/>
      <c r="E3155" s="2"/>
      <c r="F3155" s="2"/>
      <c r="G3155" s="2"/>
      <c r="H3155" s="2"/>
      <c r="I3155" s="2"/>
      <c r="J3155" s="2"/>
      <c r="K3155" s="2"/>
    </row>
    <row r="3156" spans="1:11" ht="20.399999999999999">
      <c r="A3156" s="3" t="s">
        <v>3325</v>
      </c>
      <c r="B3156" s="2"/>
      <c r="C3156" s="2"/>
      <c r="D3156" s="2"/>
      <c r="E3156" s="2"/>
      <c r="F3156" s="2"/>
      <c r="G3156" s="2"/>
      <c r="H3156" s="2"/>
      <c r="I3156" s="2"/>
      <c r="J3156" s="2"/>
      <c r="K3156" s="2"/>
    </row>
    <row r="3157" spans="1:11" ht="20.399999999999999">
      <c r="A3157" s="3" t="s">
        <v>3326</v>
      </c>
      <c r="B3157" s="2"/>
      <c r="C3157" s="2"/>
      <c r="D3157" s="2"/>
      <c r="E3157" s="2"/>
      <c r="F3157" s="2"/>
      <c r="G3157" s="2"/>
      <c r="H3157" s="2"/>
      <c r="I3157" s="2"/>
      <c r="J3157" s="2"/>
      <c r="K3157" s="2"/>
    </row>
    <row r="3158" spans="1:11" ht="20.399999999999999">
      <c r="A3158" s="3" t="s">
        <v>3327</v>
      </c>
      <c r="B3158" s="2"/>
      <c r="C3158" s="2"/>
      <c r="D3158" s="2"/>
      <c r="E3158" s="2"/>
      <c r="F3158" s="2"/>
      <c r="G3158" s="2"/>
      <c r="H3158" s="2"/>
      <c r="I3158" s="2"/>
      <c r="J3158" s="2"/>
      <c r="K3158" s="2"/>
    </row>
    <row r="3159" spans="1:11" ht="20.399999999999999">
      <c r="A3159" s="3" t="s">
        <v>3328</v>
      </c>
      <c r="B3159" s="2"/>
      <c r="C3159" s="2"/>
      <c r="D3159" s="2"/>
      <c r="E3159" s="2"/>
      <c r="F3159" s="2"/>
      <c r="G3159" s="2"/>
      <c r="H3159" s="2"/>
      <c r="I3159" s="2"/>
      <c r="J3159" s="2"/>
      <c r="K3159" s="2"/>
    </row>
    <row r="3160" spans="1:11" ht="20.399999999999999">
      <c r="A3160" s="3" t="s">
        <v>3329</v>
      </c>
      <c r="B3160" s="2"/>
      <c r="C3160" s="2"/>
      <c r="D3160" s="2"/>
      <c r="E3160" s="2"/>
      <c r="F3160" s="2"/>
      <c r="G3160" s="2"/>
      <c r="H3160" s="2"/>
      <c r="I3160" s="2"/>
      <c r="J3160" s="2"/>
      <c r="K3160" s="2"/>
    </row>
    <row r="3161" spans="1:11" ht="20.399999999999999">
      <c r="A3161" s="3" t="s">
        <v>3330</v>
      </c>
      <c r="B3161" s="2"/>
      <c r="C3161" s="2"/>
      <c r="D3161" s="2"/>
      <c r="E3161" s="2"/>
      <c r="F3161" s="2"/>
      <c r="G3161" s="2"/>
      <c r="H3161" s="2"/>
      <c r="I3161" s="2"/>
      <c r="J3161" s="2"/>
      <c r="K3161" s="2"/>
    </row>
    <row r="3162" spans="1:11" ht="20.399999999999999">
      <c r="A3162" s="3" t="s">
        <v>3331</v>
      </c>
      <c r="B3162" s="2"/>
      <c r="C3162" s="2"/>
      <c r="D3162" s="2"/>
      <c r="E3162" s="2"/>
      <c r="F3162" s="2"/>
      <c r="G3162" s="2"/>
      <c r="H3162" s="2"/>
      <c r="I3162" s="2"/>
      <c r="J3162" s="2"/>
      <c r="K3162" s="2"/>
    </row>
    <row r="3163" spans="1:11" ht="20.399999999999999">
      <c r="A3163" s="3" t="s">
        <v>3332</v>
      </c>
      <c r="B3163" s="2"/>
      <c r="C3163" s="2"/>
      <c r="D3163" s="2"/>
      <c r="E3163" s="2"/>
      <c r="F3163" s="2"/>
      <c r="G3163" s="2"/>
      <c r="H3163" s="2"/>
      <c r="I3163" s="2"/>
      <c r="J3163" s="2"/>
      <c r="K3163" s="2"/>
    </row>
    <row r="3164" spans="1:11" ht="20.399999999999999">
      <c r="A3164" s="3" t="s">
        <v>3333</v>
      </c>
      <c r="B3164" s="2"/>
      <c r="C3164" s="2"/>
      <c r="D3164" s="2"/>
      <c r="E3164" s="2"/>
      <c r="F3164" s="2"/>
      <c r="G3164" s="2"/>
      <c r="H3164" s="2"/>
      <c r="I3164" s="2"/>
      <c r="J3164" s="2"/>
      <c r="K3164" s="2"/>
    </row>
    <row r="3165" spans="1:11" ht="20.399999999999999">
      <c r="A3165" s="3" t="s">
        <v>3334</v>
      </c>
      <c r="B3165" s="2"/>
      <c r="C3165" s="2"/>
      <c r="D3165" s="2"/>
      <c r="E3165" s="2"/>
      <c r="F3165" s="2"/>
      <c r="G3165" s="2"/>
      <c r="H3165" s="2"/>
      <c r="I3165" s="2"/>
      <c r="J3165" s="2"/>
      <c r="K3165" s="2"/>
    </row>
    <row r="3166" spans="1:11" ht="20.399999999999999">
      <c r="A3166" s="3" t="s">
        <v>3335</v>
      </c>
      <c r="B3166" s="2"/>
      <c r="C3166" s="2"/>
      <c r="D3166" s="2"/>
      <c r="E3166" s="2"/>
      <c r="F3166" s="2"/>
      <c r="G3166" s="2"/>
      <c r="H3166" s="2"/>
      <c r="I3166" s="2"/>
      <c r="J3166" s="2"/>
      <c r="K3166" s="2"/>
    </row>
    <row r="3167" spans="1:11" ht="20.399999999999999">
      <c r="A3167" s="3" t="s">
        <v>3336</v>
      </c>
      <c r="B3167" s="2"/>
      <c r="C3167" s="2"/>
      <c r="D3167" s="2"/>
      <c r="E3167" s="2"/>
      <c r="F3167" s="2"/>
      <c r="G3167" s="2"/>
      <c r="H3167" s="2"/>
      <c r="I3167" s="2"/>
      <c r="J3167" s="2"/>
      <c r="K3167" s="2"/>
    </row>
    <row r="3168" spans="1:11" ht="20.399999999999999">
      <c r="A3168" s="3" t="s">
        <v>3337</v>
      </c>
      <c r="B3168" s="2"/>
      <c r="C3168" s="2"/>
      <c r="D3168" s="2"/>
      <c r="E3168" s="2"/>
      <c r="F3168" s="2"/>
      <c r="G3168" s="2"/>
      <c r="H3168" s="2"/>
      <c r="I3168" s="2"/>
      <c r="J3168" s="2"/>
      <c r="K3168" s="2"/>
    </row>
    <row r="3169" spans="1:11" ht="20.399999999999999">
      <c r="A3169" s="3" t="s">
        <v>3338</v>
      </c>
      <c r="B3169" s="2"/>
      <c r="C3169" s="2"/>
      <c r="D3169" s="2"/>
      <c r="E3169" s="2"/>
      <c r="F3169" s="2"/>
      <c r="G3169" s="2"/>
      <c r="H3169" s="2"/>
      <c r="I3169" s="2"/>
      <c r="J3169" s="2"/>
      <c r="K3169" s="2"/>
    </row>
    <row r="3170" spans="1:11" ht="20.399999999999999">
      <c r="A3170" s="3" t="s">
        <v>3339</v>
      </c>
      <c r="B3170" s="2"/>
      <c r="C3170" s="2"/>
      <c r="D3170" s="2"/>
      <c r="E3170" s="2"/>
      <c r="F3170" s="2"/>
      <c r="G3170" s="2"/>
      <c r="H3170" s="2"/>
      <c r="I3170" s="2"/>
      <c r="J3170" s="2"/>
      <c r="K3170" s="2"/>
    </row>
    <row r="3171" spans="1:11" ht="20.399999999999999">
      <c r="A3171" s="3" t="s">
        <v>3340</v>
      </c>
      <c r="B3171" s="2"/>
      <c r="C3171" s="2"/>
      <c r="D3171" s="2"/>
      <c r="E3171" s="2"/>
      <c r="F3171" s="2"/>
      <c r="G3171" s="2"/>
      <c r="H3171" s="2"/>
      <c r="I3171" s="2"/>
      <c r="J3171" s="2"/>
      <c r="K3171" s="2"/>
    </row>
    <row r="3172" spans="1:11" ht="20.399999999999999">
      <c r="A3172" s="3" t="s">
        <v>3341</v>
      </c>
      <c r="B3172" s="2"/>
      <c r="C3172" s="2"/>
      <c r="D3172" s="2"/>
      <c r="E3172" s="2"/>
      <c r="F3172" s="2"/>
      <c r="G3172" s="2"/>
      <c r="H3172" s="2"/>
      <c r="I3172" s="2"/>
      <c r="J3172" s="2"/>
      <c r="K3172" s="2"/>
    </row>
    <row r="3173" spans="1:11" ht="20.399999999999999">
      <c r="A3173" s="3" t="s">
        <v>3342</v>
      </c>
      <c r="B3173" s="2"/>
      <c r="C3173" s="2"/>
      <c r="D3173" s="2"/>
      <c r="E3173" s="2"/>
      <c r="F3173" s="2"/>
      <c r="G3173" s="2"/>
      <c r="H3173" s="2"/>
      <c r="I3173" s="2"/>
      <c r="J3173" s="2"/>
      <c r="K3173" s="2"/>
    </row>
    <row r="3174" spans="1:11" ht="20.399999999999999">
      <c r="A3174" s="3" t="s">
        <v>3343</v>
      </c>
      <c r="B3174" s="2"/>
      <c r="C3174" s="2"/>
      <c r="D3174" s="2"/>
      <c r="E3174" s="2"/>
      <c r="F3174" s="2"/>
      <c r="G3174" s="2"/>
      <c r="H3174" s="2"/>
      <c r="I3174" s="2"/>
      <c r="J3174" s="2"/>
      <c r="K3174" s="2"/>
    </row>
    <row r="3175" spans="1:11" ht="20.399999999999999">
      <c r="A3175" s="3" t="s">
        <v>3344</v>
      </c>
      <c r="B3175" s="2"/>
      <c r="C3175" s="2"/>
      <c r="D3175" s="2"/>
      <c r="E3175" s="2"/>
      <c r="F3175" s="2"/>
      <c r="G3175" s="2"/>
      <c r="H3175" s="2"/>
      <c r="I3175" s="2"/>
      <c r="J3175" s="2"/>
      <c r="K3175" s="2"/>
    </row>
    <row r="3176" spans="1:11" ht="20.399999999999999">
      <c r="A3176" s="3" t="s">
        <v>3345</v>
      </c>
      <c r="B3176" s="2"/>
      <c r="C3176" s="2"/>
      <c r="D3176" s="2"/>
      <c r="E3176" s="2"/>
      <c r="F3176" s="2"/>
      <c r="G3176" s="2"/>
      <c r="H3176" s="2"/>
      <c r="I3176" s="2"/>
      <c r="J3176" s="2"/>
      <c r="K3176" s="2"/>
    </row>
    <row r="3177" spans="1:11" ht="20.399999999999999">
      <c r="A3177" s="3" t="s">
        <v>3346</v>
      </c>
      <c r="B3177" s="2"/>
      <c r="C3177" s="2"/>
      <c r="D3177" s="2"/>
      <c r="E3177" s="2"/>
      <c r="F3177" s="2"/>
      <c r="G3177" s="2"/>
      <c r="H3177" s="2"/>
      <c r="I3177" s="2"/>
      <c r="J3177" s="2"/>
      <c r="K3177" s="2"/>
    </row>
    <row r="3178" spans="1:11" ht="20.399999999999999">
      <c r="A3178" s="3" t="s">
        <v>3347</v>
      </c>
      <c r="B3178" s="2"/>
      <c r="C3178" s="2"/>
      <c r="D3178" s="2"/>
      <c r="E3178" s="2"/>
      <c r="F3178" s="2"/>
      <c r="G3178" s="2"/>
      <c r="H3178" s="2"/>
      <c r="I3178" s="2"/>
      <c r="J3178" s="2"/>
      <c r="K3178" s="2"/>
    </row>
    <row r="3179" spans="1:11" ht="20.399999999999999">
      <c r="A3179" s="3" t="s">
        <v>3348</v>
      </c>
      <c r="B3179" s="2"/>
      <c r="C3179" s="2"/>
      <c r="D3179" s="2"/>
      <c r="E3179" s="2"/>
      <c r="F3179" s="2"/>
      <c r="G3179" s="2"/>
      <c r="H3179" s="2"/>
      <c r="I3179" s="2"/>
      <c r="J3179" s="2"/>
      <c r="K3179" s="2"/>
    </row>
    <row r="3180" spans="1:11" ht="20.399999999999999">
      <c r="A3180" s="3" t="s">
        <v>3349</v>
      </c>
      <c r="B3180" s="2"/>
      <c r="C3180" s="2"/>
      <c r="D3180" s="2"/>
      <c r="E3180" s="2"/>
      <c r="F3180" s="2"/>
      <c r="G3180" s="2"/>
      <c r="H3180" s="2"/>
      <c r="I3180" s="2"/>
      <c r="J3180" s="2"/>
      <c r="K3180" s="2"/>
    </row>
    <row r="3181" spans="1:11" ht="20.399999999999999">
      <c r="A3181" s="3" t="s">
        <v>3350</v>
      </c>
      <c r="B3181" s="2"/>
      <c r="C3181" s="2"/>
      <c r="D3181" s="2"/>
      <c r="E3181" s="2"/>
      <c r="F3181" s="2"/>
      <c r="G3181" s="2"/>
      <c r="H3181" s="2"/>
      <c r="I3181" s="2"/>
      <c r="J3181" s="2"/>
      <c r="K3181" s="2"/>
    </row>
    <row r="3182" spans="1:11" ht="20.399999999999999">
      <c r="A3182" s="3" t="s">
        <v>3351</v>
      </c>
      <c r="B3182" s="2"/>
      <c r="C3182" s="2"/>
      <c r="D3182" s="2"/>
      <c r="E3182" s="2"/>
      <c r="F3182" s="2"/>
      <c r="G3182" s="2"/>
      <c r="H3182" s="2"/>
      <c r="I3182" s="2"/>
      <c r="J3182" s="2"/>
      <c r="K3182" s="2"/>
    </row>
    <row r="3183" spans="1:11" ht="20.399999999999999">
      <c r="A3183" s="3" t="s">
        <v>3352</v>
      </c>
      <c r="B3183" s="2"/>
      <c r="C3183" s="2"/>
      <c r="D3183" s="2"/>
      <c r="E3183" s="2"/>
      <c r="F3183" s="2"/>
      <c r="G3183" s="2"/>
      <c r="H3183" s="2"/>
      <c r="I3183" s="2"/>
      <c r="J3183" s="2"/>
      <c r="K3183" s="2"/>
    </row>
    <row r="3184" spans="1:11" ht="20.399999999999999">
      <c r="A3184" s="3" t="s">
        <v>3353</v>
      </c>
      <c r="B3184" s="2"/>
      <c r="C3184" s="2"/>
      <c r="D3184" s="2"/>
      <c r="E3184" s="2"/>
      <c r="F3184" s="2"/>
      <c r="G3184" s="2"/>
      <c r="H3184" s="2"/>
      <c r="I3184" s="2"/>
      <c r="J3184" s="2"/>
      <c r="K3184" s="2"/>
    </row>
    <row r="3185" spans="1:11" ht="20.399999999999999">
      <c r="A3185" s="3" t="s">
        <v>3354</v>
      </c>
      <c r="B3185" s="2"/>
      <c r="C3185" s="2"/>
      <c r="D3185" s="2"/>
      <c r="E3185" s="2"/>
      <c r="F3185" s="2"/>
      <c r="G3185" s="2"/>
      <c r="H3185" s="2"/>
      <c r="I3185" s="2"/>
      <c r="J3185" s="2"/>
      <c r="K3185" s="2"/>
    </row>
    <row r="3186" spans="1:11" ht="20.399999999999999">
      <c r="A3186" s="3" t="s">
        <v>3355</v>
      </c>
      <c r="B3186" s="2"/>
      <c r="C3186" s="2"/>
      <c r="D3186" s="2"/>
      <c r="E3186" s="2"/>
      <c r="F3186" s="2"/>
      <c r="G3186" s="2"/>
      <c r="H3186" s="2"/>
      <c r="I3186" s="2"/>
      <c r="J3186" s="2"/>
      <c r="K3186" s="2"/>
    </row>
    <row r="3187" spans="1:11" ht="20.399999999999999">
      <c r="A3187" s="3" t="s">
        <v>3356</v>
      </c>
      <c r="B3187" s="2"/>
      <c r="C3187" s="2"/>
      <c r="D3187" s="2"/>
      <c r="E3187" s="2"/>
      <c r="F3187" s="2"/>
      <c r="G3187" s="2"/>
      <c r="H3187" s="2"/>
      <c r="I3187" s="2"/>
      <c r="J3187" s="2"/>
      <c r="K3187" s="2"/>
    </row>
    <row r="3188" spans="1:11" ht="20.399999999999999">
      <c r="A3188" s="3" t="s">
        <v>3357</v>
      </c>
      <c r="B3188" s="2"/>
      <c r="C3188" s="2"/>
      <c r="D3188" s="2"/>
      <c r="E3188" s="2"/>
      <c r="F3188" s="2"/>
      <c r="G3188" s="2"/>
      <c r="H3188" s="2"/>
      <c r="I3188" s="2"/>
      <c r="J3188" s="2"/>
      <c r="K3188" s="2"/>
    </row>
    <row r="3189" spans="1:11" ht="20.399999999999999">
      <c r="A3189" s="3" t="s">
        <v>3358</v>
      </c>
      <c r="B3189" s="2"/>
      <c r="C3189" s="2"/>
      <c r="D3189" s="2"/>
      <c r="E3189" s="2"/>
      <c r="F3189" s="2"/>
      <c r="G3189" s="2"/>
      <c r="H3189" s="2"/>
      <c r="I3189" s="2"/>
      <c r="J3189" s="2"/>
      <c r="K3189" s="2"/>
    </row>
    <row r="3190" spans="1:11" ht="20.399999999999999">
      <c r="A3190" s="3" t="s">
        <v>3359</v>
      </c>
      <c r="B3190" s="2"/>
      <c r="C3190" s="2"/>
      <c r="D3190" s="2"/>
      <c r="E3190" s="2"/>
      <c r="F3190" s="2"/>
      <c r="G3190" s="2"/>
      <c r="H3190" s="2"/>
      <c r="I3190" s="2"/>
      <c r="J3190" s="2"/>
      <c r="K3190" s="2"/>
    </row>
    <row r="3191" spans="1:11" ht="20.399999999999999">
      <c r="A3191" s="3" t="s">
        <v>3360</v>
      </c>
      <c r="B3191" s="2"/>
      <c r="C3191" s="2"/>
      <c r="D3191" s="2"/>
      <c r="E3191" s="2"/>
      <c r="F3191" s="2"/>
      <c r="G3191" s="2"/>
      <c r="H3191" s="2"/>
      <c r="I3191" s="2"/>
      <c r="J3191" s="2"/>
      <c r="K3191" s="2"/>
    </row>
    <row r="3192" spans="1:11" ht="20.399999999999999">
      <c r="A3192" s="3" t="s">
        <v>3361</v>
      </c>
      <c r="B3192" s="2"/>
      <c r="C3192" s="2"/>
      <c r="D3192" s="2"/>
      <c r="E3192" s="2"/>
      <c r="F3192" s="2"/>
      <c r="G3192" s="2"/>
      <c r="H3192" s="2"/>
      <c r="I3192" s="2"/>
      <c r="J3192" s="2"/>
      <c r="K3192" s="2"/>
    </row>
    <row r="3193" spans="1:11" ht="20.399999999999999">
      <c r="A3193" s="3" t="s">
        <v>3362</v>
      </c>
      <c r="B3193" s="2"/>
      <c r="C3193" s="2"/>
      <c r="D3193" s="2"/>
      <c r="E3193" s="2"/>
      <c r="F3193" s="2"/>
      <c r="G3193" s="2"/>
      <c r="H3193" s="2"/>
      <c r="I3193" s="2"/>
      <c r="J3193" s="2"/>
      <c r="K3193" s="2"/>
    </row>
    <row r="3194" spans="1:11" ht="20.399999999999999">
      <c r="A3194" s="3" t="s">
        <v>3363</v>
      </c>
      <c r="B3194" s="2"/>
      <c r="C3194" s="2"/>
      <c r="D3194" s="2"/>
      <c r="E3194" s="2"/>
      <c r="F3194" s="2"/>
      <c r="G3194" s="2"/>
      <c r="H3194" s="2"/>
      <c r="I3194" s="2"/>
      <c r="J3194" s="2"/>
      <c r="K3194" s="2"/>
    </row>
    <row r="3195" spans="1:11" ht="20.399999999999999">
      <c r="A3195" s="3" t="s">
        <v>3364</v>
      </c>
      <c r="B3195" s="2"/>
      <c r="C3195" s="2"/>
      <c r="D3195" s="2"/>
      <c r="E3195" s="2"/>
      <c r="F3195" s="2"/>
      <c r="G3195" s="2"/>
      <c r="H3195" s="2"/>
      <c r="I3195" s="2"/>
      <c r="J3195" s="2"/>
      <c r="K3195" s="2"/>
    </row>
    <row r="3196" spans="1:11" ht="20.399999999999999">
      <c r="A3196" s="3" t="s">
        <v>3365</v>
      </c>
      <c r="B3196" s="2"/>
      <c r="C3196" s="2"/>
      <c r="D3196" s="2"/>
      <c r="E3196" s="2"/>
      <c r="F3196" s="2"/>
      <c r="G3196" s="2"/>
      <c r="H3196" s="2"/>
      <c r="I3196" s="2"/>
      <c r="J3196" s="2"/>
      <c r="K3196" s="2"/>
    </row>
    <row r="3197" spans="1:11" ht="20.399999999999999">
      <c r="A3197" s="3" t="s">
        <v>3366</v>
      </c>
      <c r="B3197" s="2"/>
      <c r="C3197" s="2"/>
      <c r="D3197" s="2"/>
      <c r="E3197" s="2"/>
      <c r="F3197" s="2"/>
      <c r="G3197" s="2"/>
      <c r="H3197" s="2"/>
      <c r="I3197" s="2"/>
      <c r="J3197" s="2"/>
      <c r="K3197" s="2"/>
    </row>
    <row r="3198" spans="1:11" ht="20.399999999999999">
      <c r="A3198" s="3" t="s">
        <v>3367</v>
      </c>
      <c r="B3198" s="2"/>
      <c r="C3198" s="2"/>
      <c r="D3198" s="2"/>
      <c r="E3198" s="2"/>
      <c r="F3198" s="2"/>
      <c r="G3198" s="2"/>
      <c r="H3198" s="2"/>
      <c r="I3198" s="2"/>
      <c r="J3198" s="2"/>
      <c r="K3198" s="2"/>
    </row>
    <row r="3199" spans="1:11" ht="20.399999999999999">
      <c r="A3199" s="3" t="s">
        <v>3368</v>
      </c>
      <c r="B3199" s="2"/>
      <c r="C3199" s="2"/>
      <c r="D3199" s="2"/>
      <c r="E3199" s="2"/>
      <c r="F3199" s="2"/>
      <c r="G3199" s="2"/>
      <c r="H3199" s="2"/>
      <c r="I3199" s="2"/>
      <c r="J3199" s="2"/>
      <c r="K3199" s="2"/>
    </row>
    <row r="3200" spans="1:11" ht="20.399999999999999">
      <c r="A3200" s="3" t="s">
        <v>3369</v>
      </c>
      <c r="B3200" s="2"/>
      <c r="C3200" s="2"/>
      <c r="D3200" s="2"/>
      <c r="E3200" s="2"/>
      <c r="F3200" s="2"/>
      <c r="G3200" s="2"/>
      <c r="H3200" s="2"/>
      <c r="I3200" s="2"/>
      <c r="J3200" s="2"/>
      <c r="K3200" s="2"/>
    </row>
    <row r="3201" spans="1:11" ht="20.399999999999999">
      <c r="A3201" s="3" t="s">
        <v>3370</v>
      </c>
      <c r="B3201" s="2"/>
      <c r="C3201" s="2"/>
      <c r="D3201" s="2"/>
      <c r="E3201" s="2"/>
      <c r="F3201" s="2"/>
      <c r="G3201" s="2"/>
      <c r="H3201" s="2"/>
      <c r="I3201" s="2"/>
      <c r="J3201" s="2"/>
      <c r="K3201" s="2"/>
    </row>
    <row r="3202" spans="1:11" ht="20.399999999999999">
      <c r="A3202" s="3" t="s">
        <v>3371</v>
      </c>
      <c r="B3202" s="2"/>
      <c r="C3202" s="2"/>
      <c r="D3202" s="2"/>
      <c r="E3202" s="2"/>
      <c r="F3202" s="2"/>
      <c r="G3202" s="2"/>
      <c r="H3202" s="2"/>
      <c r="I3202" s="2"/>
      <c r="J3202" s="2"/>
      <c r="K3202" s="2"/>
    </row>
    <row r="3203" spans="1:11" ht="20.399999999999999">
      <c r="A3203" s="3" t="s">
        <v>3372</v>
      </c>
      <c r="B3203" s="2"/>
      <c r="C3203" s="2"/>
      <c r="D3203" s="2"/>
      <c r="E3203" s="2"/>
      <c r="F3203" s="2"/>
      <c r="G3203" s="2"/>
      <c r="H3203" s="2"/>
      <c r="I3203" s="2"/>
      <c r="J3203" s="2"/>
      <c r="K3203" s="2"/>
    </row>
    <row r="3204" spans="1:11" ht="20.399999999999999">
      <c r="A3204" s="3" t="s">
        <v>3373</v>
      </c>
      <c r="B3204" s="2"/>
      <c r="C3204" s="2"/>
      <c r="D3204" s="2"/>
      <c r="E3204" s="2"/>
      <c r="F3204" s="2"/>
      <c r="G3204" s="2"/>
      <c r="H3204" s="2"/>
      <c r="I3204" s="2"/>
      <c r="J3204" s="2"/>
      <c r="K3204" s="2"/>
    </row>
    <row r="3205" spans="1:11" ht="20.399999999999999">
      <c r="A3205" s="3" t="s">
        <v>3374</v>
      </c>
      <c r="B3205" s="2"/>
      <c r="C3205" s="2"/>
      <c r="D3205" s="2"/>
      <c r="E3205" s="2"/>
      <c r="F3205" s="2"/>
      <c r="G3205" s="2"/>
      <c r="H3205" s="2"/>
      <c r="I3205" s="2"/>
      <c r="J3205" s="2"/>
      <c r="K3205" s="2"/>
    </row>
    <row r="3206" spans="1:11" ht="20.399999999999999">
      <c r="A3206" s="3" t="s">
        <v>3375</v>
      </c>
      <c r="B3206" s="2"/>
      <c r="C3206" s="2"/>
      <c r="D3206" s="2"/>
      <c r="E3206" s="2"/>
      <c r="F3206" s="2"/>
      <c r="G3206" s="2"/>
      <c r="H3206" s="2"/>
      <c r="I3206" s="2"/>
      <c r="J3206" s="2"/>
      <c r="K3206" s="2"/>
    </row>
    <row r="3207" spans="1:11" ht="20.399999999999999">
      <c r="A3207" s="3" t="s">
        <v>3376</v>
      </c>
      <c r="B3207" s="2"/>
      <c r="C3207" s="2"/>
      <c r="D3207" s="2"/>
      <c r="E3207" s="2"/>
      <c r="F3207" s="2"/>
      <c r="G3207" s="2"/>
      <c r="H3207" s="2"/>
      <c r="I3207" s="2"/>
      <c r="J3207" s="2"/>
      <c r="K3207" s="2"/>
    </row>
    <row r="3208" spans="1:11" ht="20.399999999999999">
      <c r="A3208" s="3" t="s">
        <v>3377</v>
      </c>
      <c r="B3208" s="2"/>
      <c r="C3208" s="2"/>
      <c r="D3208" s="2"/>
      <c r="E3208" s="2"/>
      <c r="F3208" s="2"/>
      <c r="G3208" s="2"/>
      <c r="H3208" s="2"/>
      <c r="I3208" s="2"/>
      <c r="J3208" s="2"/>
      <c r="K3208" s="2"/>
    </row>
    <row r="3209" spans="1:11" ht="20.399999999999999">
      <c r="A3209" s="3" t="s">
        <v>3378</v>
      </c>
      <c r="B3209" s="2"/>
      <c r="C3209" s="2"/>
      <c r="D3209" s="2"/>
      <c r="E3209" s="2"/>
      <c r="F3209" s="2"/>
      <c r="G3209" s="2"/>
      <c r="H3209" s="2"/>
      <c r="I3209" s="2"/>
      <c r="J3209" s="2"/>
      <c r="K3209" s="2"/>
    </row>
    <row r="3210" spans="1:11" ht="20.399999999999999">
      <c r="A3210" s="3" t="s">
        <v>3379</v>
      </c>
      <c r="B3210" s="2"/>
      <c r="C3210" s="2"/>
      <c r="D3210" s="2"/>
      <c r="E3210" s="2"/>
      <c r="F3210" s="2"/>
      <c r="G3210" s="2"/>
      <c r="H3210" s="2"/>
      <c r="I3210" s="2"/>
      <c r="J3210" s="2"/>
      <c r="K3210" s="2"/>
    </row>
    <row r="3211" spans="1:11" ht="20.399999999999999">
      <c r="A3211" s="3" t="s">
        <v>3380</v>
      </c>
      <c r="B3211" s="2"/>
      <c r="C3211" s="2"/>
      <c r="D3211" s="2"/>
      <c r="E3211" s="2"/>
      <c r="F3211" s="2"/>
      <c r="G3211" s="2"/>
      <c r="H3211" s="2"/>
      <c r="I3211" s="2"/>
      <c r="J3211" s="2"/>
      <c r="K3211" s="2"/>
    </row>
    <row r="3212" spans="1:11" ht="20.399999999999999">
      <c r="A3212" s="3" t="s">
        <v>3381</v>
      </c>
      <c r="B3212" s="2"/>
      <c r="C3212" s="2"/>
      <c r="D3212" s="2"/>
      <c r="E3212" s="2"/>
      <c r="F3212" s="2"/>
      <c r="G3212" s="2"/>
      <c r="H3212" s="2"/>
      <c r="I3212" s="2"/>
      <c r="J3212" s="2"/>
      <c r="K3212" s="2"/>
    </row>
    <row r="3213" spans="1:11" ht="20.399999999999999">
      <c r="A3213" s="3" t="s">
        <v>3382</v>
      </c>
      <c r="B3213" s="2"/>
      <c r="C3213" s="2"/>
      <c r="D3213" s="2"/>
      <c r="E3213" s="2"/>
      <c r="F3213" s="2"/>
      <c r="G3213" s="2"/>
      <c r="H3213" s="2"/>
      <c r="I3213" s="2"/>
      <c r="J3213" s="2"/>
      <c r="K3213" s="2"/>
    </row>
    <row r="3214" spans="1:11" ht="20.399999999999999">
      <c r="A3214" s="3" t="s">
        <v>3383</v>
      </c>
      <c r="B3214" s="2"/>
      <c r="C3214" s="2"/>
      <c r="D3214" s="2"/>
      <c r="E3214" s="2"/>
      <c r="F3214" s="2"/>
      <c r="G3214" s="2"/>
      <c r="H3214" s="2"/>
      <c r="I3214" s="2"/>
      <c r="J3214" s="2"/>
      <c r="K3214" s="2"/>
    </row>
    <row r="3215" spans="1:11" ht="20.399999999999999">
      <c r="A3215" s="3" t="s">
        <v>3384</v>
      </c>
      <c r="B3215" s="2"/>
      <c r="C3215" s="2"/>
      <c r="D3215" s="2"/>
      <c r="E3215" s="2"/>
      <c r="F3215" s="2"/>
      <c r="G3215" s="2"/>
      <c r="H3215" s="2"/>
      <c r="I3215" s="2"/>
      <c r="J3215" s="2"/>
      <c r="K3215" s="2"/>
    </row>
    <row r="3216" spans="1:11" ht="20.399999999999999">
      <c r="A3216" s="3" t="s">
        <v>3385</v>
      </c>
      <c r="B3216" s="2"/>
      <c r="C3216" s="2"/>
      <c r="D3216" s="2"/>
      <c r="E3216" s="2"/>
      <c r="F3216" s="2"/>
      <c r="G3216" s="2"/>
      <c r="H3216" s="2"/>
      <c r="I3216" s="2"/>
      <c r="J3216" s="2"/>
      <c r="K3216" s="2"/>
    </row>
    <row r="3217" spans="1:11" ht="20.399999999999999">
      <c r="A3217" s="3" t="s">
        <v>3386</v>
      </c>
      <c r="B3217" s="2"/>
      <c r="C3217" s="2"/>
      <c r="D3217" s="2"/>
      <c r="E3217" s="2"/>
      <c r="F3217" s="2"/>
      <c r="G3217" s="2"/>
      <c r="H3217" s="2"/>
      <c r="I3217" s="2"/>
      <c r="J3217" s="2"/>
      <c r="K3217" s="2"/>
    </row>
    <row r="3218" spans="1:11" ht="20.399999999999999">
      <c r="A3218" s="3" t="s">
        <v>3387</v>
      </c>
      <c r="B3218" s="2"/>
      <c r="C3218" s="2"/>
      <c r="D3218" s="2"/>
      <c r="E3218" s="2"/>
      <c r="F3218" s="2"/>
      <c r="G3218" s="2"/>
      <c r="H3218" s="2"/>
      <c r="I3218" s="2"/>
      <c r="J3218" s="2"/>
      <c r="K3218" s="2"/>
    </row>
    <row r="3219" spans="1:11" ht="20.399999999999999">
      <c r="A3219" s="3" t="s">
        <v>3388</v>
      </c>
      <c r="B3219" s="2"/>
      <c r="C3219" s="2"/>
      <c r="D3219" s="2"/>
      <c r="E3219" s="2"/>
      <c r="F3219" s="2"/>
      <c r="G3219" s="2"/>
      <c r="H3219" s="2"/>
      <c r="I3219" s="2"/>
      <c r="J3219" s="2"/>
      <c r="K3219" s="2"/>
    </row>
    <row r="3220" spans="1:11" ht="20.399999999999999">
      <c r="A3220" s="3" t="s">
        <v>3389</v>
      </c>
      <c r="B3220" s="2"/>
      <c r="C3220" s="2"/>
      <c r="D3220" s="2"/>
      <c r="E3220" s="2"/>
      <c r="F3220" s="2"/>
      <c r="G3220" s="2"/>
      <c r="H3220" s="2"/>
      <c r="I3220" s="2"/>
      <c r="J3220" s="2"/>
      <c r="K3220" s="2"/>
    </row>
    <row r="3221" spans="1:11" ht="20.399999999999999">
      <c r="A3221" s="3" t="s">
        <v>3390</v>
      </c>
      <c r="B3221" s="2"/>
      <c r="C3221" s="2"/>
      <c r="D3221" s="2"/>
      <c r="E3221" s="2"/>
      <c r="F3221" s="2"/>
      <c r="G3221" s="2"/>
      <c r="H3221" s="2"/>
      <c r="I3221" s="2"/>
      <c r="J3221" s="2"/>
      <c r="K3221" s="2"/>
    </row>
    <row r="3222" spans="1:11" ht="20.399999999999999">
      <c r="A3222" s="3" t="s">
        <v>3391</v>
      </c>
      <c r="B3222" s="2"/>
      <c r="C3222" s="2"/>
      <c r="D3222" s="2"/>
      <c r="E3222" s="2"/>
      <c r="F3222" s="2"/>
      <c r="G3222" s="2"/>
      <c r="H3222" s="2"/>
      <c r="I3222" s="2"/>
      <c r="J3222" s="2"/>
      <c r="K3222" s="2"/>
    </row>
    <row r="3223" spans="1:11" ht="20.399999999999999">
      <c r="A3223" s="3" t="s">
        <v>3392</v>
      </c>
      <c r="B3223" s="2"/>
      <c r="C3223" s="2"/>
      <c r="D3223" s="2"/>
      <c r="E3223" s="2"/>
      <c r="F3223" s="2"/>
      <c r="G3223" s="2"/>
      <c r="H3223" s="2"/>
      <c r="I3223" s="2"/>
      <c r="J3223" s="2"/>
      <c r="K3223" s="2"/>
    </row>
    <row r="3224" spans="1:11" ht="20.399999999999999">
      <c r="A3224" s="3" t="s">
        <v>3393</v>
      </c>
      <c r="B3224" s="2"/>
      <c r="C3224" s="2"/>
      <c r="D3224" s="2"/>
      <c r="E3224" s="2"/>
      <c r="F3224" s="2"/>
      <c r="G3224" s="2"/>
      <c r="H3224" s="2"/>
      <c r="I3224" s="2"/>
      <c r="J3224" s="2"/>
      <c r="K3224" s="2"/>
    </row>
    <row r="3225" spans="1:11" ht="20.399999999999999">
      <c r="A3225" s="3" t="s">
        <v>3394</v>
      </c>
      <c r="B3225" s="2"/>
      <c r="C3225" s="2"/>
      <c r="D3225" s="2"/>
      <c r="E3225" s="2"/>
      <c r="F3225" s="2"/>
      <c r="G3225" s="2"/>
      <c r="H3225" s="2"/>
      <c r="I3225" s="2"/>
      <c r="J3225" s="2"/>
      <c r="K3225" s="2"/>
    </row>
    <row r="3226" spans="1:11" ht="20.399999999999999">
      <c r="A3226" s="3" t="s">
        <v>3395</v>
      </c>
      <c r="B3226" s="2"/>
      <c r="C3226" s="2"/>
      <c r="D3226" s="2"/>
      <c r="E3226" s="2"/>
      <c r="F3226" s="2"/>
      <c r="G3226" s="2"/>
      <c r="H3226" s="2"/>
      <c r="I3226" s="2"/>
      <c r="J3226" s="2"/>
      <c r="K3226" s="2"/>
    </row>
    <row r="3227" spans="1:11" ht="20.399999999999999">
      <c r="A3227" s="3" t="s">
        <v>3396</v>
      </c>
      <c r="B3227" s="2"/>
      <c r="C3227" s="2"/>
      <c r="D3227" s="2"/>
      <c r="E3227" s="2"/>
      <c r="F3227" s="2"/>
      <c r="G3227" s="2"/>
      <c r="H3227" s="2"/>
      <c r="I3227" s="2"/>
      <c r="J3227" s="2"/>
      <c r="K3227" s="2"/>
    </row>
    <row r="3228" spans="1:11" ht="20.399999999999999">
      <c r="A3228" s="3" t="s">
        <v>3397</v>
      </c>
      <c r="B3228" s="2"/>
      <c r="C3228" s="2"/>
      <c r="D3228" s="2"/>
      <c r="E3228" s="2"/>
      <c r="F3228" s="2"/>
      <c r="G3228" s="2"/>
      <c r="H3228" s="2"/>
      <c r="I3228" s="2"/>
      <c r="J3228" s="2"/>
      <c r="K3228" s="2"/>
    </row>
    <row r="3229" spans="1:11" ht="20.399999999999999">
      <c r="A3229" s="3" t="s">
        <v>3398</v>
      </c>
      <c r="B3229" s="2"/>
      <c r="C3229" s="2"/>
      <c r="D3229" s="2"/>
      <c r="E3229" s="2"/>
      <c r="F3229" s="2"/>
      <c r="G3229" s="2"/>
      <c r="H3229" s="2"/>
      <c r="I3229" s="2"/>
      <c r="J3229" s="2"/>
      <c r="K3229" s="2"/>
    </row>
    <row r="3230" spans="1:11" ht="20.399999999999999">
      <c r="A3230" s="3" t="s">
        <v>3399</v>
      </c>
      <c r="B3230" s="2"/>
      <c r="C3230" s="2"/>
      <c r="D3230" s="2"/>
      <c r="E3230" s="2"/>
      <c r="F3230" s="2"/>
      <c r="G3230" s="2"/>
      <c r="H3230" s="2"/>
      <c r="I3230" s="2"/>
      <c r="J3230" s="2"/>
      <c r="K3230" s="2"/>
    </row>
    <row r="3231" spans="1:11" ht="20.399999999999999">
      <c r="A3231" s="3" t="s">
        <v>3400</v>
      </c>
      <c r="B3231" s="2"/>
      <c r="C3231" s="2"/>
      <c r="D3231" s="2"/>
      <c r="E3231" s="2"/>
      <c r="F3231" s="2"/>
      <c r="G3231" s="2"/>
      <c r="H3231" s="2"/>
      <c r="I3231" s="2"/>
      <c r="J3231" s="2"/>
      <c r="K3231" s="2"/>
    </row>
    <row r="3232" spans="1:11" ht="20.399999999999999">
      <c r="A3232" s="3" t="s">
        <v>3401</v>
      </c>
      <c r="B3232" s="2"/>
      <c r="C3232" s="2"/>
      <c r="D3232" s="2"/>
      <c r="E3232" s="2"/>
      <c r="F3232" s="2"/>
      <c r="G3232" s="2"/>
      <c r="H3232" s="2"/>
      <c r="I3232" s="2"/>
      <c r="J3232" s="2"/>
      <c r="K3232" s="2"/>
    </row>
    <row r="3233" spans="1:11" ht="20.399999999999999">
      <c r="A3233" s="3" t="s">
        <v>3402</v>
      </c>
      <c r="B3233" s="2"/>
      <c r="C3233" s="2"/>
      <c r="D3233" s="2"/>
      <c r="E3233" s="2"/>
      <c r="F3233" s="2"/>
      <c r="G3233" s="2"/>
      <c r="H3233" s="2"/>
      <c r="I3233" s="2"/>
      <c r="J3233" s="2"/>
      <c r="K3233" s="2"/>
    </row>
    <row r="3234" spans="1:11" ht="20.399999999999999">
      <c r="A3234" s="3" t="s">
        <v>3403</v>
      </c>
      <c r="B3234" s="2"/>
      <c r="C3234" s="2"/>
      <c r="D3234" s="2"/>
      <c r="E3234" s="2"/>
      <c r="F3234" s="2"/>
      <c r="G3234" s="2"/>
      <c r="H3234" s="2"/>
      <c r="I3234" s="2"/>
      <c r="J3234" s="2"/>
      <c r="K3234" s="2"/>
    </row>
    <row r="3235" spans="1:11" ht="20.399999999999999">
      <c r="A3235" s="3" t="s">
        <v>3404</v>
      </c>
      <c r="B3235" s="2"/>
      <c r="C3235" s="2"/>
      <c r="D3235" s="2"/>
      <c r="E3235" s="2"/>
      <c r="F3235" s="2"/>
      <c r="G3235" s="2"/>
      <c r="H3235" s="2"/>
      <c r="I3235" s="2"/>
      <c r="J3235" s="2"/>
      <c r="K3235" s="2"/>
    </row>
    <row r="3236" spans="1:11" ht="20.399999999999999">
      <c r="A3236" s="3" t="s">
        <v>3405</v>
      </c>
      <c r="B3236" s="2"/>
      <c r="C3236" s="2"/>
      <c r="D3236" s="2"/>
      <c r="E3236" s="2"/>
      <c r="F3236" s="2"/>
      <c r="G3236" s="2"/>
      <c r="H3236" s="2"/>
      <c r="I3236" s="2"/>
      <c r="J3236" s="2"/>
      <c r="K3236" s="2"/>
    </row>
    <row r="3237" spans="1:11" ht="20.399999999999999">
      <c r="A3237" s="3" t="s">
        <v>3406</v>
      </c>
      <c r="B3237" s="2"/>
      <c r="C3237" s="2"/>
      <c r="D3237" s="2"/>
      <c r="E3237" s="2"/>
      <c r="F3237" s="2"/>
      <c r="G3237" s="2"/>
      <c r="H3237" s="2"/>
      <c r="I3237" s="2"/>
      <c r="J3237" s="2"/>
      <c r="K3237" s="2"/>
    </row>
    <row r="3238" spans="1:11" ht="20.399999999999999">
      <c r="A3238" s="3" t="s">
        <v>3407</v>
      </c>
      <c r="B3238" s="2"/>
      <c r="C3238" s="2"/>
      <c r="D3238" s="2"/>
      <c r="E3238" s="2"/>
      <c r="F3238" s="2"/>
      <c r="G3238" s="2"/>
      <c r="H3238" s="2"/>
      <c r="I3238" s="2"/>
      <c r="J3238" s="2"/>
      <c r="K3238" s="2"/>
    </row>
    <row r="3239" spans="1:11" ht="20.399999999999999">
      <c r="A3239" s="3" t="s">
        <v>3408</v>
      </c>
      <c r="B3239" s="2"/>
      <c r="C3239" s="2"/>
      <c r="D3239" s="2"/>
      <c r="E3239" s="2"/>
      <c r="F3239" s="2"/>
      <c r="G3239" s="2"/>
      <c r="H3239" s="2"/>
      <c r="I3239" s="2"/>
      <c r="J3239" s="2"/>
      <c r="K3239" s="2"/>
    </row>
    <row r="3240" spans="1:11" ht="20.399999999999999">
      <c r="A3240" s="3" t="s">
        <v>3409</v>
      </c>
      <c r="B3240" s="2"/>
      <c r="C3240" s="2"/>
      <c r="D3240" s="2"/>
      <c r="E3240" s="2"/>
      <c r="F3240" s="2"/>
      <c r="G3240" s="2"/>
      <c r="H3240" s="2"/>
      <c r="I3240" s="2"/>
      <c r="J3240" s="2"/>
      <c r="K3240" s="2"/>
    </row>
    <row r="3241" spans="1:11" ht="20.399999999999999">
      <c r="A3241" s="3" t="s">
        <v>3410</v>
      </c>
      <c r="B3241" s="2"/>
      <c r="C3241" s="2"/>
      <c r="D3241" s="2"/>
      <c r="E3241" s="2"/>
      <c r="F3241" s="2"/>
      <c r="G3241" s="2"/>
      <c r="H3241" s="2"/>
      <c r="I3241" s="2"/>
      <c r="J3241" s="2"/>
      <c r="K3241" s="2"/>
    </row>
    <row r="3242" spans="1:11" ht="20.399999999999999">
      <c r="A3242" s="3" t="s">
        <v>3411</v>
      </c>
      <c r="B3242" s="2"/>
      <c r="C3242" s="2"/>
      <c r="D3242" s="2"/>
      <c r="E3242" s="2"/>
      <c r="F3242" s="2"/>
      <c r="G3242" s="2"/>
      <c r="H3242" s="2"/>
      <c r="I3242" s="2"/>
      <c r="J3242" s="2"/>
      <c r="K3242" s="2"/>
    </row>
    <row r="3243" spans="1:11" ht="20.399999999999999">
      <c r="A3243" s="3" t="s">
        <v>3412</v>
      </c>
      <c r="B3243" s="2"/>
      <c r="C3243" s="2"/>
      <c r="D3243" s="2"/>
      <c r="E3243" s="2"/>
      <c r="F3243" s="2"/>
      <c r="G3243" s="2"/>
      <c r="H3243" s="2"/>
      <c r="I3243" s="2"/>
      <c r="J3243" s="2"/>
      <c r="K3243" s="2"/>
    </row>
    <row r="3244" spans="1:11" ht="20.399999999999999">
      <c r="A3244" s="3" t="s">
        <v>3413</v>
      </c>
      <c r="B3244" s="2"/>
      <c r="C3244" s="2"/>
      <c r="D3244" s="2"/>
      <c r="E3244" s="2"/>
      <c r="F3244" s="2"/>
      <c r="G3244" s="2"/>
      <c r="H3244" s="2"/>
      <c r="I3244" s="2"/>
      <c r="J3244" s="2"/>
      <c r="K3244" s="2"/>
    </row>
    <row r="3245" spans="1:11" ht="20.399999999999999">
      <c r="A3245" s="3" t="s">
        <v>3414</v>
      </c>
      <c r="B3245" s="2"/>
      <c r="C3245" s="2"/>
      <c r="D3245" s="2"/>
      <c r="E3245" s="2"/>
      <c r="F3245" s="2"/>
      <c r="G3245" s="2"/>
      <c r="H3245" s="2"/>
      <c r="I3245" s="2"/>
      <c r="J3245" s="2"/>
      <c r="K3245" s="2"/>
    </row>
    <row r="3246" spans="1:11" ht="20.399999999999999">
      <c r="A3246" s="3" t="s">
        <v>3415</v>
      </c>
      <c r="B3246" s="2"/>
      <c r="C3246" s="2"/>
      <c r="D3246" s="2"/>
      <c r="E3246" s="2"/>
      <c r="F3246" s="2"/>
      <c r="G3246" s="2"/>
      <c r="H3246" s="2"/>
      <c r="I3246" s="2"/>
      <c r="J3246" s="2"/>
      <c r="K3246" s="2"/>
    </row>
    <row r="3247" spans="1:11" ht="20.399999999999999">
      <c r="A3247" s="3" t="s">
        <v>3416</v>
      </c>
      <c r="B3247" s="2"/>
      <c r="C3247" s="2"/>
      <c r="D3247" s="2"/>
      <c r="E3247" s="2"/>
      <c r="F3247" s="2"/>
      <c r="G3247" s="2"/>
      <c r="H3247" s="2"/>
      <c r="I3247" s="2"/>
      <c r="J3247" s="2"/>
      <c r="K3247" s="2"/>
    </row>
    <row r="3248" spans="1:11" ht="20.399999999999999">
      <c r="A3248" s="3" t="s">
        <v>3417</v>
      </c>
      <c r="B3248" s="2"/>
      <c r="C3248" s="2"/>
      <c r="D3248" s="2"/>
      <c r="E3248" s="2"/>
      <c r="F3248" s="2"/>
      <c r="G3248" s="2"/>
      <c r="H3248" s="2"/>
      <c r="I3248" s="2"/>
      <c r="J3248" s="2"/>
      <c r="K3248" s="2"/>
    </row>
    <row r="3249" spans="1:11" ht="20.399999999999999">
      <c r="A3249" s="3" t="s">
        <v>3418</v>
      </c>
      <c r="B3249" s="2"/>
      <c r="C3249" s="2"/>
      <c r="D3249" s="2"/>
      <c r="E3249" s="2"/>
      <c r="F3249" s="2"/>
      <c r="G3249" s="2"/>
      <c r="H3249" s="2"/>
      <c r="I3249" s="2"/>
      <c r="J3249" s="2"/>
      <c r="K3249" s="2"/>
    </row>
    <row r="3250" spans="1:11" ht="20.399999999999999">
      <c r="A3250" s="3" t="s">
        <v>3419</v>
      </c>
      <c r="B3250" s="2"/>
      <c r="C3250" s="2"/>
      <c r="D3250" s="2"/>
      <c r="E3250" s="2"/>
      <c r="F3250" s="2"/>
      <c r="G3250" s="2"/>
      <c r="H3250" s="2"/>
      <c r="I3250" s="2"/>
      <c r="J3250" s="2"/>
      <c r="K3250" s="2"/>
    </row>
    <row r="3251" spans="1:11" ht="20.399999999999999">
      <c r="A3251" s="3" t="s">
        <v>3420</v>
      </c>
      <c r="B3251" s="2"/>
      <c r="C3251" s="2"/>
      <c r="D3251" s="2"/>
      <c r="E3251" s="2"/>
      <c r="F3251" s="2"/>
      <c r="G3251" s="2"/>
      <c r="H3251" s="2"/>
      <c r="I3251" s="2"/>
      <c r="J3251" s="2"/>
      <c r="K3251" s="2"/>
    </row>
    <row r="3252" spans="1:11" ht="20.399999999999999">
      <c r="A3252" s="3" t="s">
        <v>3421</v>
      </c>
      <c r="B3252" s="2"/>
      <c r="C3252" s="2"/>
      <c r="D3252" s="2"/>
      <c r="E3252" s="2"/>
      <c r="F3252" s="2"/>
      <c r="G3252" s="2"/>
      <c r="H3252" s="2"/>
      <c r="I3252" s="2"/>
      <c r="J3252" s="2"/>
      <c r="K3252" s="2"/>
    </row>
    <row r="3253" spans="1:11" ht="20.399999999999999">
      <c r="A3253" s="3" t="s">
        <v>3422</v>
      </c>
      <c r="B3253" s="2"/>
      <c r="C3253" s="2"/>
      <c r="D3253" s="2"/>
      <c r="E3253" s="2"/>
      <c r="F3253" s="2"/>
      <c r="G3253" s="2"/>
      <c r="H3253" s="2"/>
      <c r="I3253" s="2"/>
      <c r="J3253" s="2"/>
      <c r="K3253" s="2"/>
    </row>
    <row r="3254" spans="1:11" ht="20.399999999999999">
      <c r="A3254" s="3" t="s">
        <v>3423</v>
      </c>
      <c r="B3254" s="2"/>
      <c r="C3254" s="2"/>
      <c r="D3254" s="2"/>
      <c r="E3254" s="2"/>
      <c r="F3254" s="2"/>
      <c r="G3254" s="2"/>
      <c r="H3254" s="2"/>
      <c r="I3254" s="2"/>
      <c r="J3254" s="2"/>
      <c r="K3254" s="2"/>
    </row>
    <row r="3255" spans="1:11" ht="20.399999999999999">
      <c r="A3255" s="3" t="s">
        <v>3424</v>
      </c>
      <c r="B3255" s="2"/>
      <c r="C3255" s="2"/>
      <c r="D3255" s="2"/>
      <c r="E3255" s="2"/>
      <c r="F3255" s="2"/>
      <c r="G3255" s="2"/>
      <c r="H3255" s="2"/>
      <c r="I3255" s="2"/>
      <c r="J3255" s="2"/>
      <c r="K3255" s="2"/>
    </row>
    <row r="3256" spans="1:11" ht="20.399999999999999">
      <c r="A3256" s="3" t="s">
        <v>3425</v>
      </c>
      <c r="B3256" s="2"/>
      <c r="C3256" s="2"/>
      <c r="D3256" s="2"/>
      <c r="E3256" s="2"/>
      <c r="F3256" s="2"/>
      <c r="G3256" s="2"/>
      <c r="H3256" s="2"/>
      <c r="I3256" s="2"/>
      <c r="J3256" s="2"/>
      <c r="K3256" s="2"/>
    </row>
    <row r="3257" spans="1:11" ht="20.399999999999999">
      <c r="A3257" s="3" t="s">
        <v>3426</v>
      </c>
      <c r="B3257" s="2"/>
      <c r="C3257" s="2"/>
      <c r="D3257" s="2"/>
      <c r="E3257" s="2"/>
      <c r="F3257" s="2"/>
      <c r="G3257" s="2"/>
      <c r="H3257" s="2"/>
      <c r="I3257" s="2"/>
      <c r="J3257" s="2"/>
      <c r="K3257" s="2"/>
    </row>
    <row r="3258" spans="1:11" ht="20.399999999999999">
      <c r="A3258" s="3" t="s">
        <v>3427</v>
      </c>
      <c r="B3258" s="2"/>
      <c r="C3258" s="2"/>
      <c r="D3258" s="2"/>
      <c r="E3258" s="2"/>
      <c r="F3258" s="2"/>
      <c r="G3258" s="2"/>
      <c r="H3258" s="2"/>
      <c r="I3258" s="2"/>
      <c r="J3258" s="2"/>
      <c r="K3258" s="2"/>
    </row>
    <row r="3259" spans="1:11" ht="20.399999999999999">
      <c r="A3259" s="3" t="s">
        <v>3428</v>
      </c>
      <c r="B3259" s="2"/>
      <c r="C3259" s="2"/>
      <c r="D3259" s="2"/>
      <c r="E3259" s="2"/>
      <c r="F3259" s="2"/>
      <c r="G3259" s="2"/>
      <c r="H3259" s="2"/>
      <c r="I3259" s="2"/>
      <c r="J3259" s="2"/>
      <c r="K3259" s="2"/>
    </row>
    <row r="3260" spans="1:11" ht="20.399999999999999">
      <c r="A3260" s="3" t="s">
        <v>3429</v>
      </c>
      <c r="B3260" s="2"/>
      <c r="C3260" s="2"/>
      <c r="D3260" s="2"/>
      <c r="E3260" s="2"/>
      <c r="F3260" s="2"/>
      <c r="G3260" s="2"/>
      <c r="H3260" s="2"/>
      <c r="I3260" s="2"/>
      <c r="J3260" s="2"/>
      <c r="K3260" s="2"/>
    </row>
    <row r="3261" spans="1:11" ht="20.399999999999999">
      <c r="A3261" s="3" t="s">
        <v>3430</v>
      </c>
      <c r="B3261" s="2"/>
      <c r="C3261" s="2"/>
      <c r="D3261" s="2"/>
      <c r="E3261" s="2"/>
      <c r="F3261" s="2"/>
      <c r="G3261" s="2"/>
      <c r="H3261" s="2"/>
      <c r="I3261" s="2"/>
      <c r="J3261" s="2"/>
      <c r="K3261" s="2"/>
    </row>
    <row r="3262" spans="1:11" ht="20.399999999999999">
      <c r="A3262" s="3" t="s">
        <v>3431</v>
      </c>
      <c r="B3262" s="2"/>
      <c r="C3262" s="2"/>
      <c r="D3262" s="2"/>
      <c r="E3262" s="2"/>
      <c r="F3262" s="2"/>
      <c r="G3262" s="2"/>
      <c r="H3262" s="2"/>
      <c r="I3262" s="2"/>
      <c r="J3262" s="2"/>
      <c r="K3262" s="2"/>
    </row>
    <row r="3263" spans="1:11" ht="20.399999999999999">
      <c r="A3263" s="3" t="s">
        <v>3432</v>
      </c>
      <c r="B3263" s="2"/>
      <c r="C3263" s="2"/>
      <c r="D3263" s="2"/>
      <c r="E3263" s="2"/>
      <c r="F3263" s="2"/>
      <c r="G3263" s="2"/>
      <c r="H3263" s="2"/>
      <c r="I3263" s="2"/>
      <c r="J3263" s="2"/>
      <c r="K3263" s="2"/>
    </row>
    <row r="3264" spans="1:11" ht="20.399999999999999">
      <c r="A3264" s="3" t="s">
        <v>3433</v>
      </c>
      <c r="B3264" s="2"/>
      <c r="C3264" s="2"/>
      <c r="D3264" s="2"/>
      <c r="E3264" s="2"/>
      <c r="F3264" s="2"/>
      <c r="G3264" s="2"/>
      <c r="H3264" s="2"/>
      <c r="I3264" s="2"/>
      <c r="J3264" s="2"/>
      <c r="K3264" s="2"/>
    </row>
    <row r="3265" spans="1:11" ht="20.399999999999999">
      <c r="A3265" s="3" t="s">
        <v>3434</v>
      </c>
      <c r="B3265" s="2"/>
      <c r="C3265" s="2"/>
      <c r="D3265" s="2"/>
      <c r="E3265" s="2"/>
      <c r="F3265" s="2"/>
      <c r="G3265" s="2"/>
      <c r="H3265" s="2"/>
      <c r="I3265" s="2"/>
      <c r="J3265" s="2"/>
      <c r="K3265" s="2"/>
    </row>
    <row r="3266" spans="1:11" ht="20.399999999999999">
      <c r="A3266" s="3" t="s">
        <v>3435</v>
      </c>
      <c r="B3266" s="2"/>
      <c r="C3266" s="2"/>
      <c r="D3266" s="2"/>
      <c r="E3266" s="2"/>
      <c r="F3266" s="2"/>
      <c r="G3266" s="2"/>
      <c r="H3266" s="2"/>
      <c r="I3266" s="2"/>
      <c r="J3266" s="2"/>
      <c r="K3266" s="2"/>
    </row>
    <row r="3267" spans="1:11" ht="20.399999999999999">
      <c r="A3267" s="3" t="s">
        <v>3436</v>
      </c>
      <c r="B3267" s="2"/>
      <c r="C3267" s="2"/>
      <c r="D3267" s="2"/>
      <c r="E3267" s="2"/>
      <c r="F3267" s="2"/>
      <c r="G3267" s="2"/>
      <c r="H3267" s="2"/>
      <c r="I3267" s="2"/>
      <c r="J3267" s="2"/>
      <c r="K3267" s="2"/>
    </row>
    <row r="3268" spans="1:11" ht="20.399999999999999">
      <c r="A3268" s="3" t="s">
        <v>3437</v>
      </c>
      <c r="B3268" s="2"/>
      <c r="C3268" s="2"/>
      <c r="D3268" s="2"/>
      <c r="E3268" s="2"/>
      <c r="F3268" s="2"/>
      <c r="G3268" s="2"/>
      <c r="H3268" s="2"/>
      <c r="I3268" s="2"/>
      <c r="J3268" s="2"/>
      <c r="K3268" s="2"/>
    </row>
    <row r="3269" spans="1:11" ht="20.399999999999999">
      <c r="A3269" s="3" t="s">
        <v>3438</v>
      </c>
      <c r="B3269" s="2"/>
      <c r="C3269" s="2"/>
      <c r="D3269" s="2"/>
      <c r="E3269" s="2"/>
      <c r="F3269" s="2"/>
      <c r="G3269" s="2"/>
      <c r="H3269" s="2"/>
      <c r="I3269" s="2"/>
      <c r="J3269" s="2"/>
      <c r="K3269" s="2"/>
    </row>
    <row r="3270" spans="1:11" ht="20.399999999999999">
      <c r="A3270" s="3" t="s">
        <v>3439</v>
      </c>
      <c r="B3270" s="2"/>
      <c r="C3270" s="2"/>
      <c r="D3270" s="2"/>
      <c r="E3270" s="2"/>
      <c r="F3270" s="2"/>
      <c r="G3270" s="2"/>
      <c r="H3270" s="2"/>
      <c r="I3270" s="2"/>
      <c r="J3270" s="2"/>
      <c r="K3270" s="2"/>
    </row>
    <row r="3271" spans="1:11" ht="20.399999999999999">
      <c r="A3271" s="3" t="s">
        <v>3440</v>
      </c>
      <c r="B3271" s="2"/>
      <c r="C3271" s="2"/>
      <c r="D3271" s="2"/>
      <c r="E3271" s="2"/>
      <c r="F3271" s="2"/>
      <c r="G3271" s="2"/>
      <c r="H3271" s="2"/>
      <c r="I3271" s="2"/>
      <c r="J3271" s="2"/>
      <c r="K3271" s="2"/>
    </row>
    <row r="3272" spans="1:11" ht="20.399999999999999">
      <c r="A3272" s="3" t="s">
        <v>3441</v>
      </c>
      <c r="B3272" s="2"/>
      <c r="C3272" s="2"/>
      <c r="D3272" s="2"/>
      <c r="E3272" s="2"/>
      <c r="F3272" s="2"/>
      <c r="G3272" s="2"/>
      <c r="H3272" s="2"/>
      <c r="I3272" s="2"/>
      <c r="J3272" s="2"/>
      <c r="K3272" s="2"/>
    </row>
    <row r="3273" spans="1:11" ht="20.399999999999999">
      <c r="A3273" s="3" t="s">
        <v>3442</v>
      </c>
      <c r="B3273" s="2"/>
      <c r="C3273" s="2"/>
      <c r="D3273" s="2"/>
      <c r="E3273" s="2"/>
      <c r="F3273" s="2"/>
      <c r="G3273" s="2"/>
      <c r="H3273" s="2"/>
      <c r="I3273" s="2"/>
      <c r="J3273" s="2"/>
      <c r="K3273" s="2"/>
    </row>
    <row r="3274" spans="1:11" ht="20.399999999999999">
      <c r="A3274" s="3" t="s">
        <v>3443</v>
      </c>
      <c r="B3274" s="2"/>
      <c r="C3274" s="2"/>
      <c r="D3274" s="2"/>
      <c r="E3274" s="2"/>
      <c r="F3274" s="2"/>
      <c r="G3274" s="2"/>
      <c r="H3274" s="2"/>
      <c r="I3274" s="2"/>
      <c r="J3274" s="2"/>
      <c r="K3274" s="2"/>
    </row>
    <row r="3275" spans="1:11" ht="20.399999999999999">
      <c r="A3275" s="3" t="s">
        <v>3444</v>
      </c>
      <c r="B3275" s="2"/>
      <c r="C3275" s="2"/>
      <c r="D3275" s="2"/>
      <c r="E3275" s="2"/>
      <c r="F3275" s="2"/>
      <c r="G3275" s="2"/>
      <c r="H3275" s="2"/>
      <c r="I3275" s="2"/>
      <c r="J3275" s="2"/>
      <c r="K3275" s="2"/>
    </row>
    <row r="3276" spans="1:11" ht="20.399999999999999">
      <c r="A3276" s="3" t="s">
        <v>3445</v>
      </c>
      <c r="B3276" s="2"/>
      <c r="C3276" s="2"/>
      <c r="D3276" s="2"/>
      <c r="E3276" s="2"/>
      <c r="F3276" s="2"/>
      <c r="G3276" s="2"/>
      <c r="H3276" s="2"/>
      <c r="I3276" s="2"/>
      <c r="J3276" s="2"/>
      <c r="K3276" s="2"/>
    </row>
    <row r="3277" spans="1:11" ht="20.399999999999999">
      <c r="A3277" s="3" t="s">
        <v>3446</v>
      </c>
      <c r="B3277" s="2"/>
      <c r="C3277" s="2"/>
      <c r="D3277" s="2"/>
      <c r="E3277" s="2"/>
      <c r="F3277" s="2"/>
      <c r="G3277" s="2"/>
      <c r="H3277" s="2"/>
      <c r="I3277" s="2"/>
      <c r="J3277" s="2"/>
      <c r="K3277" s="2"/>
    </row>
    <row r="3278" spans="1:11" ht="20.399999999999999">
      <c r="A3278" s="3" t="s">
        <v>3447</v>
      </c>
      <c r="B3278" s="2"/>
      <c r="C3278" s="2"/>
      <c r="D3278" s="2"/>
      <c r="E3278" s="2"/>
      <c r="F3278" s="2"/>
      <c r="G3278" s="2"/>
      <c r="H3278" s="2"/>
      <c r="I3278" s="2"/>
      <c r="J3278" s="2"/>
      <c r="K3278" s="2"/>
    </row>
    <row r="3279" spans="1:11" ht="20.399999999999999">
      <c r="A3279" s="3" t="s">
        <v>3448</v>
      </c>
      <c r="B3279" s="2"/>
      <c r="C3279" s="2"/>
      <c r="D3279" s="2"/>
      <c r="E3279" s="2"/>
      <c r="F3279" s="2"/>
      <c r="G3279" s="2"/>
      <c r="H3279" s="2"/>
      <c r="I3279" s="2"/>
      <c r="J3279" s="2"/>
      <c r="K3279" s="2"/>
    </row>
    <row r="3280" spans="1:11" ht="20.399999999999999">
      <c r="A3280" s="3" t="s">
        <v>3449</v>
      </c>
      <c r="B3280" s="2"/>
      <c r="C3280" s="2"/>
      <c r="D3280" s="2"/>
      <c r="E3280" s="2"/>
      <c r="F3280" s="2"/>
      <c r="G3280" s="2"/>
      <c r="H3280" s="2"/>
      <c r="I3280" s="2"/>
      <c r="J3280" s="2"/>
      <c r="K3280" s="2"/>
    </row>
    <row r="3281" spans="1:11" ht="20.399999999999999">
      <c r="A3281" s="3" t="s">
        <v>3450</v>
      </c>
      <c r="B3281" s="2"/>
      <c r="C3281" s="2"/>
      <c r="D3281" s="2"/>
      <c r="E3281" s="2"/>
      <c r="F3281" s="2"/>
      <c r="G3281" s="2"/>
      <c r="H3281" s="2"/>
      <c r="I3281" s="2"/>
      <c r="J3281" s="2"/>
      <c r="K3281" s="2"/>
    </row>
    <row r="3282" spans="1:11" ht="20.399999999999999">
      <c r="A3282" s="3" t="s">
        <v>3451</v>
      </c>
      <c r="B3282" s="2"/>
      <c r="C3282" s="2"/>
      <c r="D3282" s="2"/>
      <c r="E3282" s="2"/>
      <c r="F3282" s="2"/>
      <c r="G3282" s="2"/>
      <c r="H3282" s="2"/>
      <c r="I3282" s="2"/>
      <c r="J3282" s="2"/>
      <c r="K3282" s="2"/>
    </row>
    <row r="3283" spans="1:11" ht="20.399999999999999">
      <c r="A3283" s="3" t="s">
        <v>3452</v>
      </c>
      <c r="B3283" s="2"/>
      <c r="C3283" s="2"/>
      <c r="D3283" s="2"/>
      <c r="E3283" s="2"/>
      <c r="F3283" s="2"/>
      <c r="G3283" s="2"/>
      <c r="H3283" s="2"/>
      <c r="I3283" s="2"/>
      <c r="J3283" s="2"/>
      <c r="K3283" s="2"/>
    </row>
    <row r="3284" spans="1:11" ht="20.399999999999999">
      <c r="A3284" s="3" t="s">
        <v>3453</v>
      </c>
      <c r="B3284" s="2"/>
      <c r="C3284" s="2"/>
      <c r="D3284" s="2"/>
      <c r="E3284" s="2"/>
      <c r="F3284" s="2"/>
      <c r="G3284" s="2"/>
      <c r="H3284" s="2"/>
      <c r="I3284" s="2"/>
      <c r="J3284" s="2"/>
      <c r="K3284" s="2"/>
    </row>
    <row r="3285" spans="1:11" ht="20.399999999999999">
      <c r="A3285" s="3" t="s">
        <v>3454</v>
      </c>
      <c r="B3285" s="2"/>
      <c r="C3285" s="2"/>
      <c r="D3285" s="2"/>
      <c r="E3285" s="2"/>
      <c r="F3285" s="2"/>
      <c r="G3285" s="2"/>
      <c r="H3285" s="2"/>
      <c r="I3285" s="2"/>
      <c r="J3285" s="2"/>
      <c r="K3285" s="2"/>
    </row>
    <row r="3286" spans="1:11" ht="20.399999999999999">
      <c r="A3286" s="3" t="s">
        <v>3455</v>
      </c>
      <c r="B3286" s="2"/>
      <c r="C3286" s="2"/>
      <c r="D3286" s="2"/>
      <c r="E3286" s="2"/>
      <c r="F3286" s="2"/>
      <c r="G3286" s="2"/>
      <c r="H3286" s="2"/>
      <c r="I3286" s="2"/>
      <c r="J3286" s="2"/>
      <c r="K3286" s="2"/>
    </row>
    <row r="3287" spans="1:11" ht="20.399999999999999">
      <c r="A3287" s="3" t="s">
        <v>3456</v>
      </c>
      <c r="B3287" s="2"/>
      <c r="C3287" s="2"/>
      <c r="D3287" s="2"/>
      <c r="E3287" s="2"/>
      <c r="F3287" s="2"/>
      <c r="G3287" s="2"/>
      <c r="H3287" s="2"/>
      <c r="I3287" s="2"/>
      <c r="J3287" s="2"/>
      <c r="K3287" s="2"/>
    </row>
    <row r="3288" spans="1:11" ht="20.399999999999999">
      <c r="A3288" s="3" t="s">
        <v>3457</v>
      </c>
      <c r="B3288" s="2"/>
      <c r="C3288" s="2"/>
      <c r="D3288" s="2"/>
      <c r="E3288" s="2"/>
      <c r="F3288" s="2"/>
      <c r="G3288" s="2"/>
      <c r="H3288" s="2"/>
      <c r="I3288" s="2"/>
      <c r="J3288" s="2"/>
      <c r="K3288" s="2"/>
    </row>
    <row r="3289" spans="1:11" ht="20.399999999999999">
      <c r="A3289" s="3" t="s">
        <v>3458</v>
      </c>
      <c r="B3289" s="2"/>
      <c r="C3289" s="2"/>
      <c r="D3289" s="2"/>
      <c r="E3289" s="2"/>
      <c r="F3289" s="2"/>
      <c r="G3289" s="2"/>
      <c r="H3289" s="2"/>
      <c r="I3289" s="2"/>
      <c r="J3289" s="2"/>
      <c r="K3289" s="2"/>
    </row>
    <row r="3290" spans="1:11" ht="20.399999999999999">
      <c r="A3290" s="3" t="s">
        <v>3459</v>
      </c>
      <c r="B3290" s="2"/>
      <c r="C3290" s="2"/>
      <c r="D3290" s="2"/>
      <c r="E3290" s="2"/>
      <c r="F3290" s="2"/>
      <c r="G3290" s="2"/>
      <c r="H3290" s="2"/>
      <c r="I3290" s="2"/>
      <c r="J3290" s="2"/>
      <c r="K3290" s="2"/>
    </row>
    <row r="3291" spans="1:11" ht="20.399999999999999">
      <c r="A3291" s="3" t="s">
        <v>3460</v>
      </c>
      <c r="B3291" s="2"/>
      <c r="C3291" s="2"/>
      <c r="D3291" s="2"/>
      <c r="E3291" s="2"/>
      <c r="F3291" s="2"/>
      <c r="G3291" s="2"/>
      <c r="H3291" s="2"/>
      <c r="I3291" s="2"/>
      <c r="J3291" s="2"/>
      <c r="K3291" s="2"/>
    </row>
    <row r="3292" spans="1:11" ht="20.399999999999999">
      <c r="A3292" s="3" t="s">
        <v>3461</v>
      </c>
      <c r="B3292" s="2"/>
      <c r="C3292" s="2"/>
      <c r="D3292" s="2"/>
      <c r="E3292" s="2"/>
      <c r="F3292" s="2"/>
      <c r="G3292" s="2"/>
      <c r="H3292" s="2"/>
      <c r="I3292" s="2"/>
      <c r="J3292" s="2"/>
      <c r="K3292" s="2"/>
    </row>
    <row r="3293" spans="1:11" ht="20.399999999999999">
      <c r="A3293" s="3" t="s">
        <v>3462</v>
      </c>
      <c r="B3293" s="2"/>
      <c r="C3293" s="2"/>
      <c r="D3293" s="2"/>
      <c r="E3293" s="2"/>
      <c r="F3293" s="2"/>
      <c r="G3293" s="2"/>
      <c r="H3293" s="2"/>
      <c r="I3293" s="2"/>
      <c r="J3293" s="2"/>
      <c r="K3293" s="2"/>
    </row>
    <row r="3294" spans="1:11" ht="20.399999999999999">
      <c r="A3294" s="3" t="s">
        <v>3463</v>
      </c>
      <c r="B3294" s="2"/>
      <c r="C3294" s="2"/>
      <c r="D3294" s="2"/>
      <c r="E3294" s="2"/>
      <c r="F3294" s="2"/>
      <c r="G3294" s="2"/>
      <c r="H3294" s="2"/>
      <c r="I3294" s="2"/>
      <c r="J3294" s="2"/>
      <c r="K3294" s="2"/>
    </row>
    <row r="3295" spans="1:11" ht="20.399999999999999">
      <c r="A3295" s="3" t="s">
        <v>3464</v>
      </c>
      <c r="B3295" s="2"/>
      <c r="C3295" s="2"/>
      <c r="D3295" s="2"/>
      <c r="E3295" s="2"/>
      <c r="F3295" s="2"/>
      <c r="G3295" s="2"/>
      <c r="H3295" s="2"/>
      <c r="I3295" s="2"/>
      <c r="J3295" s="2"/>
      <c r="K3295" s="2"/>
    </row>
    <row r="3296" spans="1:11" ht="20.399999999999999">
      <c r="A3296" s="3" t="s">
        <v>3465</v>
      </c>
      <c r="B3296" s="2"/>
      <c r="C3296" s="2"/>
      <c r="D3296" s="2"/>
      <c r="E3296" s="2"/>
      <c r="F3296" s="2"/>
      <c r="G3296" s="2"/>
      <c r="H3296" s="2"/>
      <c r="I3296" s="2"/>
      <c r="J3296" s="2"/>
      <c r="K3296" s="2"/>
    </row>
    <row r="3297" spans="1:11" ht="20.399999999999999">
      <c r="A3297" s="3" t="s">
        <v>3466</v>
      </c>
      <c r="B3297" s="2"/>
      <c r="C3297" s="2"/>
      <c r="D3297" s="2"/>
      <c r="E3297" s="2"/>
      <c r="F3297" s="2"/>
      <c r="G3297" s="2"/>
      <c r="H3297" s="2"/>
      <c r="I3297" s="2"/>
      <c r="J3297" s="2"/>
      <c r="K3297" s="2"/>
    </row>
    <row r="3298" spans="1:11" ht="20.399999999999999">
      <c r="A3298" s="3" t="s">
        <v>3467</v>
      </c>
      <c r="B3298" s="2"/>
      <c r="C3298" s="2"/>
      <c r="D3298" s="2"/>
      <c r="E3298" s="2"/>
      <c r="F3298" s="2"/>
      <c r="G3298" s="2"/>
      <c r="H3298" s="2"/>
      <c r="I3298" s="2"/>
      <c r="J3298" s="2"/>
      <c r="K3298" s="2"/>
    </row>
    <row r="3299" spans="1:11" ht="20.399999999999999">
      <c r="A3299" s="3" t="s">
        <v>3468</v>
      </c>
      <c r="B3299" s="2"/>
      <c r="C3299" s="2"/>
      <c r="D3299" s="2"/>
      <c r="E3299" s="2"/>
      <c r="F3299" s="2"/>
      <c r="G3299" s="2"/>
      <c r="H3299" s="2"/>
      <c r="I3299" s="2"/>
      <c r="J3299" s="2"/>
      <c r="K3299" s="2"/>
    </row>
    <row r="3300" spans="1:11" ht="20.399999999999999">
      <c r="A3300" s="3" t="s">
        <v>3469</v>
      </c>
      <c r="B3300" s="2"/>
      <c r="C3300" s="2"/>
      <c r="D3300" s="2"/>
      <c r="E3300" s="2"/>
      <c r="F3300" s="2"/>
      <c r="G3300" s="2"/>
      <c r="H3300" s="2"/>
      <c r="I3300" s="2"/>
      <c r="J3300" s="2"/>
      <c r="K3300" s="2"/>
    </row>
    <row r="3301" spans="1:11" ht="20.399999999999999">
      <c r="A3301" s="3" t="s">
        <v>3470</v>
      </c>
      <c r="B3301" s="2"/>
      <c r="C3301" s="2"/>
      <c r="D3301" s="2"/>
      <c r="E3301" s="2"/>
      <c r="F3301" s="2"/>
      <c r="G3301" s="2"/>
      <c r="H3301" s="2"/>
      <c r="I3301" s="2"/>
      <c r="J3301" s="2"/>
      <c r="K3301" s="2"/>
    </row>
    <row r="3302" spans="1:11" ht="20.399999999999999">
      <c r="A3302" s="3" t="s">
        <v>3471</v>
      </c>
      <c r="B3302" s="2"/>
      <c r="C3302" s="2"/>
      <c r="D3302" s="2"/>
      <c r="E3302" s="2"/>
      <c r="F3302" s="2"/>
      <c r="G3302" s="2"/>
      <c r="H3302" s="2"/>
      <c r="I3302" s="2"/>
      <c r="J3302" s="2"/>
      <c r="K3302" s="2"/>
    </row>
    <row r="3303" spans="1:11" ht="20.399999999999999">
      <c r="A3303" s="3" t="s">
        <v>3472</v>
      </c>
      <c r="B3303" s="2"/>
      <c r="C3303" s="2"/>
      <c r="D3303" s="2"/>
      <c r="E3303" s="2"/>
      <c r="F3303" s="2"/>
      <c r="G3303" s="2"/>
      <c r="H3303" s="2"/>
      <c r="I3303" s="2"/>
      <c r="J3303" s="2"/>
      <c r="K3303" s="2"/>
    </row>
    <row r="3304" spans="1:11" ht="20.399999999999999">
      <c r="A3304" s="3" t="s">
        <v>3473</v>
      </c>
      <c r="B3304" s="2"/>
      <c r="C3304" s="2"/>
      <c r="D3304" s="2"/>
      <c r="E3304" s="2"/>
      <c r="F3304" s="2"/>
      <c r="G3304" s="2"/>
      <c r="H3304" s="2"/>
      <c r="I3304" s="2"/>
      <c r="J3304" s="2"/>
      <c r="K3304" s="2"/>
    </row>
    <row r="3305" spans="1:11" ht="20.399999999999999">
      <c r="A3305" s="3" t="s">
        <v>3474</v>
      </c>
      <c r="B3305" s="2"/>
      <c r="C3305" s="2"/>
      <c r="D3305" s="2"/>
      <c r="E3305" s="2"/>
      <c r="F3305" s="2"/>
      <c r="G3305" s="2"/>
      <c r="H3305" s="2"/>
      <c r="I3305" s="2"/>
      <c r="J3305" s="2"/>
      <c r="K3305" s="2"/>
    </row>
    <row r="3306" spans="1:11" ht="20.399999999999999">
      <c r="A3306" s="3" t="s">
        <v>3475</v>
      </c>
      <c r="B3306" s="2"/>
      <c r="C3306" s="2"/>
      <c r="D3306" s="2"/>
      <c r="E3306" s="2"/>
      <c r="F3306" s="2"/>
      <c r="G3306" s="2"/>
      <c r="H3306" s="2"/>
      <c r="I3306" s="2"/>
      <c r="J3306" s="2"/>
      <c r="K3306" s="2"/>
    </row>
    <row r="3307" spans="1:11" ht="20.399999999999999">
      <c r="A3307" s="3" t="s">
        <v>3476</v>
      </c>
      <c r="B3307" s="2"/>
      <c r="C3307" s="2"/>
      <c r="D3307" s="2"/>
      <c r="E3307" s="2"/>
      <c r="F3307" s="2"/>
      <c r="G3307" s="2"/>
      <c r="H3307" s="2"/>
      <c r="I3307" s="2"/>
      <c r="J3307" s="2"/>
      <c r="K3307" s="2"/>
    </row>
    <row r="3308" spans="1:11" ht="20.399999999999999">
      <c r="A3308" s="3" t="s">
        <v>3477</v>
      </c>
      <c r="B3308" s="2"/>
      <c r="C3308" s="2"/>
      <c r="D3308" s="2"/>
      <c r="E3308" s="2"/>
      <c r="F3308" s="2"/>
      <c r="G3308" s="2"/>
      <c r="H3308" s="2"/>
      <c r="I3308" s="2"/>
      <c r="J3308" s="2"/>
      <c r="K3308" s="2"/>
    </row>
    <row r="3309" spans="1:11" ht="20.399999999999999">
      <c r="A3309" s="3" t="s">
        <v>3478</v>
      </c>
      <c r="B3309" s="2"/>
      <c r="C3309" s="2"/>
      <c r="D3309" s="2"/>
      <c r="E3309" s="2"/>
      <c r="F3309" s="2"/>
      <c r="G3309" s="2"/>
      <c r="H3309" s="2"/>
      <c r="I3309" s="2"/>
      <c r="J3309" s="2"/>
      <c r="K3309" s="2"/>
    </row>
    <row r="3310" spans="1:11" ht="20.399999999999999">
      <c r="A3310" s="3" t="s">
        <v>3479</v>
      </c>
      <c r="B3310" s="2"/>
      <c r="C3310" s="2"/>
      <c r="D3310" s="2"/>
      <c r="E3310" s="2"/>
      <c r="F3310" s="2"/>
      <c r="G3310" s="2"/>
      <c r="H3310" s="2"/>
      <c r="I3310" s="2"/>
      <c r="J3310" s="2"/>
      <c r="K3310" s="2"/>
    </row>
    <row r="3311" spans="1:11" ht="20.399999999999999">
      <c r="A3311" s="3" t="s">
        <v>3480</v>
      </c>
      <c r="B3311" s="2"/>
      <c r="C3311" s="2"/>
      <c r="D3311" s="2"/>
      <c r="E3311" s="2"/>
      <c r="F3311" s="2"/>
      <c r="G3311" s="2"/>
      <c r="H3311" s="2"/>
      <c r="I3311" s="2"/>
      <c r="J3311" s="2"/>
      <c r="K3311" s="2"/>
    </row>
    <row r="3312" spans="1:11" ht="20.399999999999999">
      <c r="A3312" s="3" t="s">
        <v>3481</v>
      </c>
      <c r="B3312" s="2"/>
      <c r="C3312" s="2"/>
      <c r="D3312" s="2"/>
      <c r="E3312" s="2"/>
      <c r="F3312" s="2"/>
      <c r="G3312" s="2"/>
      <c r="H3312" s="2"/>
      <c r="I3312" s="2"/>
      <c r="J3312" s="2"/>
      <c r="K3312" s="2"/>
    </row>
    <row r="3313" spans="1:11" ht="20.399999999999999">
      <c r="A3313" s="3" t="s">
        <v>3482</v>
      </c>
      <c r="B3313" s="2"/>
      <c r="C3313" s="2"/>
      <c r="D3313" s="2"/>
      <c r="E3313" s="2"/>
      <c r="F3313" s="2"/>
      <c r="G3313" s="2"/>
      <c r="H3313" s="2"/>
      <c r="I3313" s="2"/>
      <c r="J3313" s="2"/>
      <c r="K3313" s="2"/>
    </row>
    <row r="3314" spans="1:11" ht="20.399999999999999">
      <c r="A3314" s="3" t="s">
        <v>3483</v>
      </c>
      <c r="B3314" s="2"/>
      <c r="C3314" s="2"/>
      <c r="D3314" s="2"/>
      <c r="E3314" s="2"/>
      <c r="F3314" s="2"/>
      <c r="G3314" s="2"/>
      <c r="H3314" s="2"/>
      <c r="I3314" s="2"/>
      <c r="J3314" s="2"/>
      <c r="K3314" s="2"/>
    </row>
    <row r="3315" spans="1:11" ht="20.399999999999999">
      <c r="A3315" s="3" t="s">
        <v>3484</v>
      </c>
      <c r="B3315" s="2"/>
      <c r="C3315" s="2"/>
      <c r="D3315" s="2"/>
      <c r="E3315" s="2"/>
      <c r="F3315" s="2"/>
      <c r="G3315" s="2"/>
      <c r="H3315" s="2"/>
      <c r="I3315" s="2"/>
      <c r="J3315" s="2"/>
      <c r="K3315" s="2"/>
    </row>
    <row r="3316" spans="1:11" ht="20.399999999999999">
      <c r="A3316" s="3" t="s">
        <v>3485</v>
      </c>
      <c r="B3316" s="2"/>
      <c r="C3316" s="2"/>
      <c r="D3316" s="2"/>
      <c r="E3316" s="2"/>
      <c r="F3316" s="2"/>
      <c r="G3316" s="2"/>
      <c r="H3316" s="2"/>
      <c r="I3316" s="2"/>
      <c r="J3316" s="2"/>
      <c r="K3316" s="2"/>
    </row>
    <row r="3317" spans="1:11" ht="20.399999999999999">
      <c r="A3317" s="3" t="s">
        <v>3486</v>
      </c>
      <c r="B3317" s="2"/>
      <c r="C3317" s="2"/>
      <c r="D3317" s="2"/>
      <c r="E3317" s="2"/>
      <c r="F3317" s="2"/>
      <c r="G3317" s="2"/>
      <c r="H3317" s="2"/>
      <c r="I3317" s="2"/>
      <c r="J3317" s="2"/>
      <c r="K3317" s="2"/>
    </row>
    <row r="3318" spans="1:11" ht="20.399999999999999">
      <c r="A3318" s="3" t="s">
        <v>3487</v>
      </c>
      <c r="B3318" s="2"/>
      <c r="C3318" s="2"/>
      <c r="D3318" s="2"/>
      <c r="E3318" s="2"/>
      <c r="F3318" s="2"/>
      <c r="G3318" s="2"/>
      <c r="H3318" s="2"/>
      <c r="I3318" s="2"/>
      <c r="J3318" s="2"/>
      <c r="K3318" s="2"/>
    </row>
    <row r="3319" spans="1:11" ht="20.399999999999999">
      <c r="A3319" s="3" t="s">
        <v>3488</v>
      </c>
      <c r="B3319" s="2"/>
      <c r="C3319" s="2"/>
      <c r="D3319" s="2"/>
      <c r="E3319" s="2"/>
      <c r="F3319" s="2"/>
      <c r="G3319" s="2"/>
      <c r="H3319" s="2"/>
      <c r="I3319" s="2"/>
      <c r="J3319" s="2"/>
      <c r="K3319" s="2"/>
    </row>
    <row r="3320" spans="1:11" ht="20.399999999999999">
      <c r="A3320" s="3" t="s">
        <v>3489</v>
      </c>
      <c r="B3320" s="2"/>
      <c r="C3320" s="2"/>
      <c r="D3320" s="2"/>
      <c r="E3320" s="2"/>
      <c r="F3320" s="2"/>
      <c r="G3320" s="2"/>
      <c r="H3320" s="2"/>
      <c r="I3320" s="2"/>
      <c r="J3320" s="2"/>
      <c r="K3320" s="2"/>
    </row>
    <row r="3321" spans="1:11" ht="20.399999999999999">
      <c r="A3321" s="3" t="s">
        <v>3490</v>
      </c>
      <c r="B3321" s="2"/>
      <c r="C3321" s="2"/>
      <c r="D3321" s="2"/>
      <c r="E3321" s="2"/>
      <c r="F3321" s="2"/>
      <c r="G3321" s="2"/>
      <c r="H3321" s="2"/>
      <c r="I3321" s="2"/>
      <c r="J3321" s="2"/>
      <c r="K3321" s="2"/>
    </row>
    <row r="3322" spans="1:11" ht="20.399999999999999">
      <c r="A3322" s="3" t="s">
        <v>3491</v>
      </c>
      <c r="B3322" s="2"/>
      <c r="C3322" s="2"/>
      <c r="D3322" s="2"/>
      <c r="E3322" s="2"/>
      <c r="F3322" s="2"/>
      <c r="G3322" s="2"/>
      <c r="H3322" s="2"/>
      <c r="I3322" s="2"/>
      <c r="J3322" s="2"/>
      <c r="K3322" s="2"/>
    </row>
    <row r="3323" spans="1:11" ht="20.399999999999999">
      <c r="A3323" s="3" t="s">
        <v>3492</v>
      </c>
      <c r="B3323" s="2"/>
      <c r="C3323" s="2"/>
      <c r="D3323" s="2"/>
      <c r="E3323" s="2"/>
      <c r="F3323" s="2"/>
      <c r="G3323" s="2"/>
      <c r="H3323" s="2"/>
      <c r="I3323" s="2"/>
      <c r="J3323" s="2"/>
      <c r="K3323" s="2"/>
    </row>
    <row r="3324" spans="1:11" ht="20.399999999999999">
      <c r="A3324" s="3" t="s">
        <v>3493</v>
      </c>
      <c r="B3324" s="2"/>
      <c r="C3324" s="2"/>
      <c r="D3324" s="2"/>
      <c r="E3324" s="2"/>
      <c r="F3324" s="2"/>
      <c r="G3324" s="2"/>
      <c r="H3324" s="2"/>
      <c r="I3324" s="2"/>
      <c r="J3324" s="2"/>
      <c r="K3324" s="2"/>
    </row>
    <row r="3325" spans="1:11" ht="20.399999999999999">
      <c r="A3325" s="3" t="s">
        <v>3494</v>
      </c>
      <c r="B3325" s="2"/>
      <c r="C3325" s="2"/>
      <c r="D3325" s="2"/>
      <c r="E3325" s="2"/>
      <c r="F3325" s="2"/>
      <c r="G3325" s="2"/>
      <c r="H3325" s="2"/>
      <c r="I3325" s="2"/>
      <c r="J3325" s="2"/>
      <c r="K3325" s="2"/>
    </row>
    <row r="3326" spans="1:11" ht="20.399999999999999">
      <c r="A3326" s="3" t="s">
        <v>3495</v>
      </c>
      <c r="B3326" s="2"/>
      <c r="C3326" s="2"/>
      <c r="D3326" s="2"/>
      <c r="E3326" s="2"/>
      <c r="F3326" s="2"/>
      <c r="G3326" s="2"/>
      <c r="H3326" s="2"/>
      <c r="I3326" s="2"/>
      <c r="J3326" s="2"/>
      <c r="K3326" s="2"/>
    </row>
    <row r="3327" spans="1:11" ht="20.399999999999999">
      <c r="A3327" s="3" t="s">
        <v>3496</v>
      </c>
      <c r="B3327" s="2"/>
      <c r="C3327" s="2"/>
      <c r="D3327" s="2"/>
      <c r="E3327" s="2"/>
      <c r="F3327" s="2"/>
      <c r="G3327" s="2"/>
      <c r="H3327" s="2"/>
      <c r="I3327" s="2"/>
      <c r="J3327" s="2"/>
      <c r="K3327" s="2"/>
    </row>
    <row r="3328" spans="1:11" ht="20.399999999999999">
      <c r="A3328" s="3" t="s">
        <v>3497</v>
      </c>
      <c r="B3328" s="2"/>
      <c r="C3328" s="2"/>
      <c r="D3328" s="2"/>
      <c r="E3328" s="2"/>
      <c r="F3328" s="2"/>
      <c r="G3328" s="2"/>
      <c r="H3328" s="2"/>
      <c r="I3328" s="2"/>
      <c r="J3328" s="2"/>
      <c r="K3328" s="2"/>
    </row>
    <row r="3329" spans="1:11" ht="20.399999999999999">
      <c r="A3329" s="3" t="s">
        <v>3498</v>
      </c>
      <c r="B3329" s="2"/>
      <c r="C3329" s="2"/>
      <c r="D3329" s="2"/>
      <c r="E3329" s="2"/>
      <c r="F3329" s="2"/>
      <c r="G3329" s="2"/>
      <c r="H3329" s="2"/>
      <c r="I3329" s="2"/>
      <c r="J3329" s="2"/>
      <c r="K3329" s="2"/>
    </row>
    <row r="3330" spans="1:11" ht="20.399999999999999">
      <c r="A3330" s="3" t="s">
        <v>3499</v>
      </c>
      <c r="B3330" s="2"/>
      <c r="C3330" s="2"/>
      <c r="D3330" s="2"/>
      <c r="E3330" s="2"/>
      <c r="F3330" s="2"/>
      <c r="G3330" s="2"/>
      <c r="H3330" s="2"/>
      <c r="I3330" s="2"/>
      <c r="J3330" s="2"/>
      <c r="K3330" s="2"/>
    </row>
    <row r="3331" spans="1:11" ht="20.399999999999999">
      <c r="A3331" s="3" t="s">
        <v>3500</v>
      </c>
      <c r="B3331" s="2"/>
      <c r="C3331" s="2"/>
      <c r="D3331" s="2"/>
      <c r="E3331" s="2"/>
      <c r="F3331" s="2"/>
      <c r="G3331" s="2"/>
      <c r="H3331" s="2"/>
      <c r="I3331" s="2"/>
      <c r="J3331" s="2"/>
      <c r="K3331" s="2"/>
    </row>
    <row r="3332" spans="1:11" ht="20.399999999999999">
      <c r="A3332" s="3" t="s">
        <v>3501</v>
      </c>
      <c r="B3332" s="2"/>
      <c r="C3332" s="2"/>
      <c r="D3332" s="2"/>
      <c r="E3332" s="2"/>
      <c r="F3332" s="2"/>
      <c r="G3332" s="2"/>
      <c r="H3332" s="2"/>
      <c r="I3332" s="2"/>
      <c r="J3332" s="2"/>
      <c r="K3332" s="2"/>
    </row>
    <row r="3333" spans="1:11" ht="20.399999999999999">
      <c r="A3333" s="3" t="s">
        <v>3502</v>
      </c>
      <c r="B3333" s="2"/>
      <c r="C3333" s="2"/>
      <c r="D3333" s="2"/>
      <c r="E3333" s="2"/>
      <c r="F3333" s="2"/>
      <c r="G3333" s="2"/>
      <c r="H3333" s="2"/>
      <c r="I3333" s="2"/>
      <c r="J3333" s="2"/>
      <c r="K3333" s="2"/>
    </row>
    <row r="3334" spans="1:11" ht="20.399999999999999">
      <c r="A3334" s="3" t="s">
        <v>3503</v>
      </c>
      <c r="B3334" s="2"/>
      <c r="C3334" s="2"/>
      <c r="D3334" s="2"/>
      <c r="E3334" s="2"/>
      <c r="F3334" s="2"/>
      <c r="G3334" s="2"/>
      <c r="H3334" s="2"/>
      <c r="I3334" s="2"/>
      <c r="J3334" s="2"/>
      <c r="K3334" s="2"/>
    </row>
    <row r="3335" spans="1:11" ht="20.399999999999999">
      <c r="A3335" s="3" t="s">
        <v>3504</v>
      </c>
      <c r="B3335" s="2"/>
      <c r="C3335" s="2"/>
      <c r="D3335" s="2"/>
      <c r="E3335" s="2"/>
      <c r="F3335" s="2"/>
      <c r="G3335" s="2"/>
      <c r="H3335" s="2"/>
      <c r="I3335" s="2"/>
      <c r="J3335" s="2"/>
      <c r="K3335" s="2"/>
    </row>
    <row r="3336" spans="1:11" ht="20.399999999999999">
      <c r="A3336" s="3" t="s">
        <v>3505</v>
      </c>
      <c r="B3336" s="2"/>
      <c r="C3336" s="2"/>
      <c r="D3336" s="2"/>
      <c r="E3336" s="2"/>
      <c r="F3336" s="2"/>
      <c r="G3336" s="2"/>
      <c r="H3336" s="2"/>
      <c r="I3336" s="2"/>
      <c r="J3336" s="2"/>
      <c r="K3336" s="2"/>
    </row>
    <row r="3337" spans="1:11" ht="20.399999999999999">
      <c r="A3337" s="3" t="s">
        <v>3506</v>
      </c>
      <c r="B3337" s="2"/>
      <c r="C3337" s="2"/>
      <c r="D3337" s="2"/>
      <c r="E3337" s="2"/>
      <c r="F3337" s="2"/>
      <c r="G3337" s="2"/>
      <c r="H3337" s="2"/>
      <c r="I3337" s="2"/>
      <c r="J3337" s="2"/>
      <c r="K3337" s="2"/>
    </row>
    <row r="3338" spans="1:11" ht="20.399999999999999">
      <c r="A3338" s="3" t="s">
        <v>3507</v>
      </c>
      <c r="B3338" s="2"/>
      <c r="C3338" s="2"/>
      <c r="D3338" s="2"/>
      <c r="E3338" s="2"/>
      <c r="F3338" s="2"/>
      <c r="G3338" s="2"/>
      <c r="H3338" s="2"/>
      <c r="I3338" s="2"/>
      <c r="J3338" s="2"/>
      <c r="K3338" s="2"/>
    </row>
    <row r="3339" spans="1:11" ht="20.399999999999999">
      <c r="A3339" s="3" t="s">
        <v>3508</v>
      </c>
      <c r="B3339" s="2"/>
      <c r="C3339" s="2"/>
      <c r="D3339" s="2"/>
      <c r="E3339" s="2"/>
      <c r="F3339" s="2"/>
      <c r="G3339" s="2"/>
      <c r="H3339" s="2"/>
      <c r="I3339" s="2"/>
      <c r="J3339" s="2"/>
      <c r="K3339" s="2"/>
    </row>
    <row r="3340" spans="1:11" ht="20.399999999999999">
      <c r="A3340" s="3" t="s">
        <v>3509</v>
      </c>
      <c r="B3340" s="2"/>
      <c r="C3340" s="2"/>
      <c r="D3340" s="2"/>
      <c r="E3340" s="2"/>
      <c r="F3340" s="2"/>
      <c r="G3340" s="2"/>
      <c r="H3340" s="2"/>
      <c r="I3340" s="2"/>
      <c r="J3340" s="2"/>
      <c r="K3340" s="2"/>
    </row>
    <row r="3341" spans="1:11" ht="20.399999999999999">
      <c r="A3341" s="3" t="s">
        <v>3510</v>
      </c>
      <c r="B3341" s="2"/>
      <c r="C3341" s="2"/>
      <c r="D3341" s="2"/>
      <c r="E3341" s="2"/>
      <c r="F3341" s="2"/>
      <c r="G3341" s="2"/>
      <c r="H3341" s="2"/>
      <c r="I3341" s="2"/>
      <c r="J3341" s="2"/>
      <c r="K3341" s="2"/>
    </row>
    <row r="3342" spans="1:11" ht="20.399999999999999">
      <c r="A3342" s="3" t="s">
        <v>3511</v>
      </c>
      <c r="B3342" s="2"/>
      <c r="C3342" s="2"/>
      <c r="D3342" s="2"/>
      <c r="E3342" s="2"/>
      <c r="F3342" s="2"/>
      <c r="G3342" s="2"/>
      <c r="H3342" s="2"/>
      <c r="I3342" s="2"/>
      <c r="J3342" s="2"/>
      <c r="K3342" s="2"/>
    </row>
    <row r="3343" spans="1:11" ht="20.399999999999999">
      <c r="A3343" s="3" t="s">
        <v>3512</v>
      </c>
      <c r="B3343" s="2"/>
      <c r="C3343" s="2"/>
      <c r="D3343" s="2"/>
      <c r="E3343" s="2"/>
      <c r="F3343" s="2"/>
      <c r="G3343" s="2"/>
      <c r="H3343" s="2"/>
      <c r="I3343" s="2"/>
      <c r="J3343" s="2"/>
      <c r="K3343" s="2"/>
    </row>
    <row r="3344" spans="1:11" ht="20.399999999999999">
      <c r="A3344" s="3" t="s">
        <v>3513</v>
      </c>
      <c r="B3344" s="2"/>
      <c r="C3344" s="2"/>
      <c r="D3344" s="2"/>
      <c r="E3344" s="2"/>
      <c r="F3344" s="2"/>
      <c r="G3344" s="2"/>
      <c r="H3344" s="2"/>
      <c r="I3344" s="2"/>
      <c r="J3344" s="2"/>
      <c r="K3344" s="2"/>
    </row>
    <row r="3345" spans="1:11" ht="20.399999999999999">
      <c r="A3345" s="3" t="s">
        <v>3514</v>
      </c>
      <c r="B3345" s="2"/>
      <c r="C3345" s="2"/>
      <c r="D3345" s="2"/>
      <c r="E3345" s="2"/>
      <c r="F3345" s="2"/>
      <c r="G3345" s="2"/>
      <c r="H3345" s="2"/>
      <c r="I3345" s="2"/>
      <c r="J3345" s="2"/>
      <c r="K3345" s="2"/>
    </row>
    <row r="3346" spans="1:11" ht="20.399999999999999">
      <c r="A3346" s="3" t="s">
        <v>3515</v>
      </c>
      <c r="B3346" s="2"/>
      <c r="C3346" s="2"/>
      <c r="D3346" s="2"/>
      <c r="E3346" s="2"/>
      <c r="F3346" s="2"/>
      <c r="G3346" s="2"/>
      <c r="H3346" s="2"/>
      <c r="I3346" s="2"/>
      <c r="J3346" s="2"/>
      <c r="K3346" s="2"/>
    </row>
    <row r="3347" spans="1:11" ht="20.399999999999999">
      <c r="A3347" s="3" t="s">
        <v>3516</v>
      </c>
      <c r="B3347" s="2"/>
      <c r="C3347" s="2"/>
      <c r="D3347" s="2"/>
      <c r="E3347" s="2"/>
      <c r="F3347" s="2"/>
      <c r="G3347" s="2"/>
      <c r="H3347" s="2"/>
      <c r="I3347" s="2"/>
      <c r="J3347" s="2"/>
      <c r="K3347" s="2"/>
    </row>
    <row r="3348" spans="1:11" ht="20.399999999999999">
      <c r="A3348" s="3" t="s">
        <v>3517</v>
      </c>
      <c r="B3348" s="2"/>
      <c r="C3348" s="2"/>
      <c r="D3348" s="2"/>
      <c r="E3348" s="2"/>
      <c r="F3348" s="2"/>
      <c r="G3348" s="2"/>
      <c r="H3348" s="2"/>
      <c r="I3348" s="2"/>
      <c r="J3348" s="2"/>
      <c r="K3348" s="2"/>
    </row>
    <row r="3349" spans="1:11" ht="20.399999999999999">
      <c r="A3349" s="3" t="s">
        <v>3518</v>
      </c>
      <c r="B3349" s="2"/>
      <c r="C3349" s="2"/>
      <c r="D3349" s="2"/>
      <c r="E3349" s="2"/>
      <c r="F3349" s="2"/>
      <c r="G3349" s="2"/>
      <c r="H3349" s="2"/>
      <c r="I3349" s="2"/>
      <c r="J3349" s="2"/>
      <c r="K3349" s="2"/>
    </row>
    <row r="3350" spans="1:11" ht="20.399999999999999">
      <c r="A3350" s="3" t="s">
        <v>3519</v>
      </c>
      <c r="B3350" s="2"/>
      <c r="C3350" s="2"/>
      <c r="D3350" s="2"/>
      <c r="E3350" s="2"/>
      <c r="F3350" s="2"/>
      <c r="G3350" s="2"/>
      <c r="H3350" s="2"/>
      <c r="I3350" s="2"/>
      <c r="J3350" s="2"/>
      <c r="K3350" s="2"/>
    </row>
    <row r="3351" spans="1:11" ht="20.399999999999999">
      <c r="A3351" s="3" t="s">
        <v>3520</v>
      </c>
      <c r="B3351" s="2"/>
      <c r="C3351" s="2"/>
      <c r="D3351" s="2"/>
      <c r="E3351" s="2"/>
      <c r="F3351" s="2"/>
      <c r="G3351" s="2"/>
      <c r="H3351" s="2"/>
      <c r="I3351" s="2"/>
      <c r="J3351" s="2"/>
      <c r="K3351" s="2"/>
    </row>
    <row r="3352" spans="1:11" ht="20.399999999999999">
      <c r="A3352" s="3" t="s">
        <v>3521</v>
      </c>
      <c r="B3352" s="2"/>
      <c r="C3352" s="2"/>
      <c r="D3352" s="2"/>
      <c r="E3352" s="2"/>
      <c r="F3352" s="2"/>
      <c r="G3352" s="2"/>
      <c r="H3352" s="2"/>
      <c r="I3352" s="2"/>
      <c r="J3352" s="2"/>
      <c r="K3352" s="2"/>
    </row>
    <row r="3353" spans="1:11" ht="20.399999999999999">
      <c r="A3353" s="3" t="s">
        <v>3522</v>
      </c>
      <c r="B3353" s="2"/>
      <c r="C3353" s="2"/>
      <c r="D3353" s="2"/>
      <c r="E3353" s="2"/>
      <c r="F3353" s="2"/>
      <c r="G3353" s="2"/>
      <c r="H3353" s="2"/>
      <c r="I3353" s="2"/>
      <c r="J3353" s="2"/>
      <c r="K3353" s="2"/>
    </row>
    <row r="3354" spans="1:11" ht="20.399999999999999">
      <c r="A3354" s="3" t="s">
        <v>3523</v>
      </c>
      <c r="B3354" s="2"/>
      <c r="C3354" s="2"/>
      <c r="D3354" s="2"/>
      <c r="E3354" s="2"/>
      <c r="F3354" s="2"/>
      <c r="G3354" s="2"/>
      <c r="H3354" s="2"/>
      <c r="I3354" s="2"/>
      <c r="J3354" s="2"/>
      <c r="K3354" s="2"/>
    </row>
    <row r="3355" spans="1:11" ht="20.399999999999999">
      <c r="A3355" s="3" t="s">
        <v>3524</v>
      </c>
      <c r="B3355" s="2"/>
      <c r="C3355" s="2"/>
      <c r="D3355" s="2"/>
      <c r="E3355" s="2"/>
      <c r="F3355" s="2"/>
      <c r="G3355" s="2"/>
      <c r="H3355" s="2"/>
      <c r="I3355" s="2"/>
      <c r="J3355" s="2"/>
      <c r="K3355" s="2"/>
    </row>
    <row r="3356" spans="1:11" ht="20.399999999999999">
      <c r="A3356" s="3" t="s">
        <v>3525</v>
      </c>
      <c r="B3356" s="2"/>
      <c r="C3356" s="2"/>
      <c r="D3356" s="2"/>
      <c r="E3356" s="2"/>
      <c r="F3356" s="2"/>
      <c r="G3356" s="2"/>
      <c r="H3356" s="2"/>
      <c r="I3356" s="2"/>
      <c r="J3356" s="2"/>
      <c r="K3356" s="2"/>
    </row>
    <row r="3357" spans="1:11" ht="20.399999999999999">
      <c r="A3357" s="3" t="s">
        <v>3526</v>
      </c>
      <c r="B3357" s="2"/>
      <c r="C3357" s="2"/>
      <c r="D3357" s="2"/>
      <c r="E3357" s="2"/>
      <c r="F3357" s="2"/>
      <c r="G3357" s="2"/>
      <c r="H3357" s="2"/>
      <c r="I3357" s="2"/>
      <c r="J3357" s="2"/>
      <c r="K3357" s="2"/>
    </row>
    <row r="3358" spans="1:11" ht="20.399999999999999">
      <c r="A3358" s="3" t="s">
        <v>3527</v>
      </c>
      <c r="B3358" s="2"/>
      <c r="C3358" s="2"/>
      <c r="D3358" s="2"/>
      <c r="E3358" s="2"/>
      <c r="F3358" s="2"/>
      <c r="G3358" s="2"/>
      <c r="H3358" s="2"/>
      <c r="I3358" s="2"/>
      <c r="J3358" s="2"/>
      <c r="K3358" s="2"/>
    </row>
    <row r="3359" spans="1:11" ht="20.399999999999999">
      <c r="A3359" s="3" t="s">
        <v>3528</v>
      </c>
      <c r="B3359" s="2"/>
      <c r="C3359" s="2"/>
      <c r="D3359" s="2"/>
      <c r="E3359" s="2"/>
      <c r="F3359" s="2"/>
      <c r="G3359" s="2"/>
      <c r="H3359" s="2"/>
      <c r="I3359" s="2"/>
      <c r="J3359" s="2"/>
      <c r="K3359" s="2"/>
    </row>
    <row r="3360" spans="1:11" ht="20.399999999999999">
      <c r="A3360" s="3" t="s">
        <v>3529</v>
      </c>
      <c r="B3360" s="2"/>
      <c r="C3360" s="2"/>
      <c r="D3360" s="2"/>
      <c r="E3360" s="2"/>
      <c r="F3360" s="2"/>
      <c r="G3360" s="2"/>
      <c r="H3360" s="2"/>
      <c r="I3360" s="2"/>
      <c r="J3360" s="2"/>
      <c r="K3360" s="2"/>
    </row>
    <row r="3361" spans="1:11" ht="20.399999999999999">
      <c r="A3361" s="3" t="s">
        <v>3530</v>
      </c>
      <c r="B3361" s="2"/>
      <c r="C3361" s="2"/>
      <c r="D3361" s="2"/>
      <c r="E3361" s="2"/>
      <c r="F3361" s="2"/>
      <c r="G3361" s="2"/>
      <c r="H3361" s="2"/>
      <c r="I3361" s="2"/>
      <c r="J3361" s="2"/>
      <c r="K3361" s="2"/>
    </row>
    <row r="3362" spans="1:11" ht="20.399999999999999">
      <c r="A3362" s="3" t="s">
        <v>3531</v>
      </c>
      <c r="B3362" s="2"/>
      <c r="C3362" s="2"/>
      <c r="D3362" s="2"/>
      <c r="E3362" s="2"/>
      <c r="F3362" s="2"/>
      <c r="G3362" s="2"/>
      <c r="H3362" s="2"/>
      <c r="I3362" s="2"/>
      <c r="J3362" s="2"/>
      <c r="K3362" s="2"/>
    </row>
    <row r="3363" spans="1:11" ht="20.399999999999999">
      <c r="A3363" s="3" t="s">
        <v>3532</v>
      </c>
      <c r="B3363" s="2"/>
      <c r="C3363" s="2"/>
      <c r="D3363" s="2"/>
      <c r="E3363" s="2"/>
      <c r="F3363" s="2"/>
      <c r="G3363" s="2"/>
      <c r="H3363" s="2"/>
      <c r="I3363" s="2"/>
      <c r="J3363" s="2"/>
      <c r="K3363" s="2"/>
    </row>
    <row r="3364" spans="1:11" ht="20.399999999999999">
      <c r="A3364" s="3" t="s">
        <v>3533</v>
      </c>
      <c r="B3364" s="2"/>
      <c r="C3364" s="2"/>
      <c r="D3364" s="2"/>
      <c r="E3364" s="2"/>
      <c r="F3364" s="2"/>
      <c r="G3364" s="2"/>
      <c r="H3364" s="2"/>
      <c r="I3364" s="2"/>
      <c r="J3364" s="2"/>
      <c r="K3364" s="2"/>
    </row>
    <row r="3365" spans="1:11" ht="20.399999999999999">
      <c r="A3365" s="3" t="s">
        <v>3534</v>
      </c>
      <c r="B3365" s="2"/>
      <c r="C3365" s="2"/>
      <c r="D3365" s="2"/>
      <c r="E3365" s="2"/>
      <c r="F3365" s="2"/>
      <c r="G3365" s="2"/>
      <c r="H3365" s="2"/>
      <c r="I3365" s="2"/>
      <c r="J3365" s="2"/>
      <c r="K3365" s="2"/>
    </row>
    <row r="3366" spans="1:11" ht="20.399999999999999">
      <c r="A3366" s="3" t="s">
        <v>3535</v>
      </c>
      <c r="B3366" s="2"/>
      <c r="C3366" s="2"/>
      <c r="D3366" s="2"/>
      <c r="E3366" s="2"/>
      <c r="F3366" s="2"/>
      <c r="G3366" s="2"/>
      <c r="H3366" s="2"/>
      <c r="I3366" s="2"/>
      <c r="J3366" s="2"/>
      <c r="K3366" s="2"/>
    </row>
    <row r="3367" spans="1:11" ht="20.399999999999999">
      <c r="A3367" s="3" t="s">
        <v>3536</v>
      </c>
      <c r="B3367" s="2"/>
      <c r="C3367" s="2"/>
      <c r="D3367" s="2"/>
      <c r="E3367" s="2"/>
      <c r="F3367" s="2"/>
      <c r="G3367" s="2"/>
      <c r="H3367" s="2"/>
      <c r="I3367" s="2"/>
      <c r="J3367" s="2"/>
      <c r="K3367" s="2"/>
    </row>
    <row r="3368" spans="1:11" ht="20.399999999999999">
      <c r="A3368" s="3" t="s">
        <v>3537</v>
      </c>
      <c r="B3368" s="2"/>
      <c r="C3368" s="2"/>
      <c r="D3368" s="2"/>
      <c r="E3368" s="2"/>
      <c r="F3368" s="2"/>
      <c r="G3368" s="2"/>
      <c r="H3368" s="2"/>
      <c r="I3368" s="2"/>
      <c r="J3368" s="2"/>
      <c r="K3368" s="2"/>
    </row>
    <row r="3369" spans="1:11" ht="20.399999999999999">
      <c r="A3369" s="3" t="s">
        <v>3538</v>
      </c>
      <c r="B3369" s="2"/>
      <c r="C3369" s="2"/>
      <c r="D3369" s="2"/>
      <c r="E3369" s="2"/>
      <c r="F3369" s="2"/>
      <c r="G3369" s="2"/>
      <c r="H3369" s="2"/>
      <c r="I3369" s="2"/>
      <c r="J3369" s="2"/>
      <c r="K3369" s="2"/>
    </row>
    <row r="3370" spans="1:11" ht="20.399999999999999">
      <c r="A3370" s="3" t="s">
        <v>3539</v>
      </c>
      <c r="B3370" s="2"/>
      <c r="C3370" s="2"/>
      <c r="D3370" s="2"/>
      <c r="E3370" s="2"/>
      <c r="F3370" s="2"/>
      <c r="G3370" s="2"/>
      <c r="H3370" s="2"/>
      <c r="I3370" s="2"/>
      <c r="J3370" s="2"/>
      <c r="K3370" s="2"/>
    </row>
    <row r="3371" spans="1:11" ht="20.399999999999999">
      <c r="A3371" s="3" t="s">
        <v>3540</v>
      </c>
      <c r="B3371" s="2"/>
      <c r="C3371" s="2"/>
      <c r="D3371" s="2"/>
      <c r="E3371" s="2"/>
      <c r="F3371" s="2"/>
      <c r="G3371" s="2"/>
      <c r="H3371" s="2"/>
      <c r="I3371" s="2"/>
      <c r="J3371" s="2"/>
      <c r="K3371" s="2"/>
    </row>
    <row r="3372" spans="1:11" ht="20.399999999999999">
      <c r="A3372" s="3" t="s">
        <v>3541</v>
      </c>
      <c r="B3372" s="2"/>
      <c r="C3372" s="2"/>
      <c r="D3372" s="2"/>
      <c r="E3372" s="2"/>
      <c r="F3372" s="2"/>
      <c r="G3372" s="2"/>
      <c r="H3372" s="2"/>
      <c r="I3372" s="2"/>
      <c r="J3372" s="2"/>
      <c r="K3372" s="2"/>
    </row>
    <row r="3373" spans="1:11" ht="20.399999999999999">
      <c r="A3373" s="3" t="s">
        <v>3542</v>
      </c>
      <c r="B3373" s="2"/>
      <c r="C3373" s="2"/>
      <c r="D3373" s="2"/>
      <c r="E3373" s="2"/>
      <c r="F3373" s="2"/>
      <c r="G3373" s="2"/>
      <c r="H3373" s="2"/>
      <c r="I3373" s="2"/>
      <c r="J3373" s="2"/>
      <c r="K3373" s="2"/>
    </row>
    <row r="3374" spans="1:11" ht="20.399999999999999">
      <c r="A3374" s="3" t="s">
        <v>3543</v>
      </c>
      <c r="B3374" s="2"/>
      <c r="C3374" s="2"/>
      <c r="D3374" s="2"/>
      <c r="E3374" s="2"/>
      <c r="F3374" s="2"/>
      <c r="G3374" s="2"/>
      <c r="H3374" s="2"/>
      <c r="I3374" s="2"/>
      <c r="J3374" s="2"/>
      <c r="K3374" s="2"/>
    </row>
    <row r="3375" spans="1:11" ht="20.399999999999999">
      <c r="A3375" s="3" t="s">
        <v>3544</v>
      </c>
      <c r="B3375" s="2"/>
      <c r="C3375" s="2"/>
      <c r="D3375" s="2"/>
      <c r="E3375" s="2"/>
      <c r="F3375" s="2"/>
      <c r="G3375" s="2"/>
      <c r="H3375" s="2"/>
      <c r="I3375" s="2"/>
      <c r="J3375" s="2"/>
      <c r="K3375" s="2"/>
    </row>
    <row r="3376" spans="1:11" ht="20.399999999999999">
      <c r="A3376" s="3" t="s">
        <v>3545</v>
      </c>
      <c r="B3376" s="2"/>
      <c r="C3376" s="2"/>
      <c r="D3376" s="2"/>
      <c r="E3376" s="2"/>
      <c r="F3376" s="2"/>
      <c r="G3376" s="2"/>
      <c r="H3376" s="2"/>
      <c r="I3376" s="2"/>
      <c r="J3376" s="2"/>
      <c r="K3376" s="2"/>
    </row>
    <row r="3377" spans="1:11" ht="20.399999999999999">
      <c r="A3377" s="3" t="s">
        <v>3546</v>
      </c>
      <c r="B3377" s="2"/>
      <c r="C3377" s="2"/>
      <c r="D3377" s="2"/>
      <c r="E3377" s="2"/>
      <c r="F3377" s="2"/>
      <c r="G3377" s="2"/>
      <c r="H3377" s="2"/>
      <c r="I3377" s="2"/>
      <c r="J3377" s="2"/>
      <c r="K3377" s="2"/>
    </row>
    <row r="3378" spans="1:11" ht="20.399999999999999">
      <c r="A3378" s="3" t="s">
        <v>3547</v>
      </c>
      <c r="B3378" s="2"/>
      <c r="C3378" s="2"/>
      <c r="D3378" s="2"/>
      <c r="E3378" s="2"/>
      <c r="F3378" s="2"/>
      <c r="G3378" s="2"/>
      <c r="H3378" s="2"/>
      <c r="I3378" s="2"/>
      <c r="J3378" s="2"/>
      <c r="K3378" s="2"/>
    </row>
    <row r="3379" spans="1:11" ht="20.399999999999999">
      <c r="A3379" s="3" t="s">
        <v>3548</v>
      </c>
      <c r="B3379" s="2"/>
      <c r="C3379" s="2"/>
      <c r="D3379" s="2"/>
      <c r="E3379" s="2"/>
      <c r="F3379" s="2"/>
      <c r="G3379" s="2"/>
      <c r="H3379" s="2"/>
      <c r="I3379" s="2"/>
      <c r="J3379" s="2"/>
      <c r="K3379" s="2"/>
    </row>
    <row r="3380" spans="1:11" ht="20.399999999999999">
      <c r="A3380" s="3" t="s">
        <v>3549</v>
      </c>
      <c r="B3380" s="2"/>
      <c r="C3380" s="2"/>
      <c r="D3380" s="2"/>
      <c r="E3380" s="2"/>
      <c r="F3380" s="2"/>
      <c r="G3380" s="2"/>
      <c r="H3380" s="2"/>
      <c r="I3380" s="2"/>
      <c r="J3380" s="2"/>
      <c r="K3380" s="2"/>
    </row>
    <row r="3381" spans="1:11" ht="20.399999999999999">
      <c r="A3381" s="3" t="s">
        <v>3550</v>
      </c>
      <c r="B3381" s="2"/>
      <c r="C3381" s="2"/>
      <c r="D3381" s="2"/>
      <c r="E3381" s="2"/>
      <c r="F3381" s="2"/>
      <c r="G3381" s="2"/>
      <c r="H3381" s="2"/>
      <c r="I3381" s="2"/>
      <c r="J3381" s="2"/>
      <c r="K3381" s="2"/>
    </row>
    <row r="3382" spans="1:11" ht="20.399999999999999">
      <c r="A3382" s="3" t="s">
        <v>3551</v>
      </c>
      <c r="B3382" s="2"/>
      <c r="C3382" s="2"/>
      <c r="D3382" s="2"/>
      <c r="E3382" s="2"/>
      <c r="F3382" s="2"/>
      <c r="G3382" s="2"/>
      <c r="H3382" s="2"/>
      <c r="I3382" s="2"/>
      <c r="J3382" s="2"/>
      <c r="K3382" s="2"/>
    </row>
    <row r="3383" spans="1:11" ht="20.399999999999999">
      <c r="A3383" s="3" t="s">
        <v>3552</v>
      </c>
      <c r="B3383" s="2"/>
      <c r="C3383" s="2"/>
      <c r="D3383" s="2"/>
      <c r="E3383" s="2"/>
      <c r="F3383" s="2"/>
      <c r="G3383" s="2"/>
      <c r="H3383" s="2"/>
      <c r="I3383" s="2"/>
      <c r="J3383" s="2"/>
      <c r="K3383" s="2"/>
    </row>
    <row r="3384" spans="1:11" ht="20.399999999999999">
      <c r="A3384" s="3" t="s">
        <v>3553</v>
      </c>
      <c r="B3384" s="2"/>
      <c r="C3384" s="2"/>
      <c r="D3384" s="2"/>
      <c r="E3384" s="2"/>
      <c r="F3384" s="2"/>
      <c r="G3384" s="2"/>
      <c r="H3384" s="2"/>
      <c r="I3384" s="2"/>
      <c r="J3384" s="2"/>
      <c r="K3384" s="2"/>
    </row>
    <row r="3385" spans="1:11" ht="20.399999999999999">
      <c r="A3385" s="3" t="s">
        <v>3554</v>
      </c>
      <c r="B3385" s="2"/>
      <c r="C3385" s="2"/>
      <c r="D3385" s="2"/>
      <c r="E3385" s="2"/>
      <c r="F3385" s="2"/>
      <c r="G3385" s="2"/>
      <c r="H3385" s="2"/>
      <c r="I3385" s="2"/>
      <c r="J3385" s="2"/>
      <c r="K3385" s="2"/>
    </row>
    <row r="3386" spans="1:11" ht="20.399999999999999">
      <c r="A3386" s="3" t="s">
        <v>3555</v>
      </c>
      <c r="B3386" s="2"/>
      <c r="C3386" s="2"/>
      <c r="D3386" s="2"/>
      <c r="E3386" s="2"/>
      <c r="F3386" s="2"/>
      <c r="G3386" s="2"/>
      <c r="H3386" s="2"/>
      <c r="I3386" s="2"/>
      <c r="J3386" s="2"/>
      <c r="K3386" s="2"/>
    </row>
    <row r="3387" spans="1:11" ht="20.399999999999999">
      <c r="A3387" s="3" t="s">
        <v>3556</v>
      </c>
      <c r="B3387" s="2"/>
      <c r="C3387" s="2"/>
      <c r="D3387" s="2"/>
      <c r="E3387" s="2"/>
      <c r="F3387" s="2"/>
      <c r="G3387" s="2"/>
      <c r="H3387" s="2"/>
      <c r="I3387" s="2"/>
      <c r="J3387" s="2"/>
      <c r="K3387" s="2"/>
    </row>
    <row r="3388" spans="1:11" ht="20.399999999999999">
      <c r="A3388" s="3" t="s">
        <v>3557</v>
      </c>
      <c r="B3388" s="2"/>
      <c r="C3388" s="2"/>
      <c r="D3388" s="2"/>
      <c r="E3388" s="2"/>
      <c r="F3388" s="2"/>
      <c r="G3388" s="2"/>
      <c r="H3388" s="2"/>
      <c r="I3388" s="2"/>
      <c r="J3388" s="2"/>
      <c r="K3388" s="2"/>
    </row>
    <row r="3389" spans="1:11" ht="20.399999999999999">
      <c r="A3389" s="3" t="s">
        <v>3558</v>
      </c>
      <c r="B3389" s="2"/>
      <c r="C3389" s="2"/>
      <c r="D3389" s="2"/>
      <c r="E3389" s="2"/>
      <c r="F3389" s="2"/>
      <c r="G3389" s="2"/>
      <c r="H3389" s="2"/>
      <c r="I3389" s="2"/>
      <c r="J3389" s="2"/>
      <c r="K3389" s="2"/>
    </row>
    <row r="3390" spans="1:11" ht="20.399999999999999">
      <c r="A3390" s="3" t="s">
        <v>3559</v>
      </c>
      <c r="B3390" s="2"/>
      <c r="C3390" s="2"/>
      <c r="D3390" s="2"/>
      <c r="E3390" s="2"/>
      <c r="F3390" s="2"/>
      <c r="G3390" s="2"/>
      <c r="H3390" s="2"/>
      <c r="I3390" s="2"/>
      <c r="J3390" s="2"/>
      <c r="K3390" s="2"/>
    </row>
    <row r="3391" spans="1:11" ht="20.399999999999999">
      <c r="A3391" s="3" t="s">
        <v>3560</v>
      </c>
      <c r="B3391" s="2"/>
      <c r="C3391" s="2"/>
      <c r="D3391" s="2"/>
      <c r="E3391" s="2"/>
      <c r="F3391" s="2"/>
      <c r="G3391" s="2"/>
      <c r="H3391" s="2"/>
      <c r="I3391" s="2"/>
      <c r="J3391" s="2"/>
      <c r="K3391" s="2"/>
    </row>
    <row r="3392" spans="1:11" ht="20.399999999999999">
      <c r="A3392" s="3" t="s">
        <v>3561</v>
      </c>
      <c r="B3392" s="2"/>
      <c r="C3392" s="2"/>
      <c r="D3392" s="2"/>
      <c r="E3392" s="2"/>
      <c r="F3392" s="2"/>
      <c r="G3392" s="2"/>
      <c r="H3392" s="2"/>
      <c r="I3392" s="2"/>
      <c r="J3392" s="2"/>
      <c r="K3392" s="2"/>
    </row>
    <row r="3393" spans="1:11" ht="20.399999999999999">
      <c r="A3393" s="3" t="s">
        <v>3562</v>
      </c>
      <c r="B3393" s="2"/>
      <c r="C3393" s="2"/>
      <c r="D3393" s="2"/>
      <c r="E3393" s="2"/>
      <c r="F3393" s="2"/>
      <c r="G3393" s="2"/>
      <c r="H3393" s="2"/>
      <c r="I3393" s="2"/>
      <c r="J3393" s="2"/>
      <c r="K3393" s="2"/>
    </row>
    <row r="3394" spans="1:11" ht="20.399999999999999">
      <c r="A3394" s="3" t="s">
        <v>3563</v>
      </c>
      <c r="B3394" s="2"/>
      <c r="C3394" s="2"/>
      <c r="D3394" s="2"/>
      <c r="E3394" s="2"/>
      <c r="F3394" s="2"/>
      <c r="G3394" s="2"/>
      <c r="H3394" s="2"/>
      <c r="I3394" s="2"/>
      <c r="J3394" s="2"/>
      <c r="K3394" s="2"/>
    </row>
    <row r="3395" spans="1:11" ht="20.399999999999999">
      <c r="A3395" s="3" t="s">
        <v>3564</v>
      </c>
      <c r="B3395" s="2"/>
      <c r="C3395" s="2"/>
      <c r="D3395" s="2"/>
      <c r="E3395" s="2"/>
      <c r="F3395" s="2"/>
      <c r="G3395" s="2"/>
      <c r="H3395" s="2"/>
      <c r="I3395" s="2"/>
      <c r="J3395" s="2"/>
      <c r="K3395" s="2"/>
    </row>
    <row r="3396" spans="1:11" ht="20.399999999999999">
      <c r="A3396" s="3" t="s">
        <v>3565</v>
      </c>
      <c r="B3396" s="2"/>
      <c r="C3396" s="2"/>
      <c r="D3396" s="2"/>
      <c r="E3396" s="2"/>
      <c r="F3396" s="2"/>
      <c r="G3396" s="2"/>
      <c r="H3396" s="2"/>
      <c r="I3396" s="2"/>
      <c r="J3396" s="2"/>
      <c r="K3396" s="2"/>
    </row>
    <row r="3397" spans="1:11" ht="20.399999999999999">
      <c r="A3397" s="3" t="s">
        <v>3566</v>
      </c>
      <c r="B3397" s="2"/>
      <c r="C3397" s="2"/>
      <c r="D3397" s="2"/>
      <c r="E3397" s="2"/>
      <c r="F3397" s="2"/>
      <c r="G3397" s="2"/>
      <c r="H3397" s="2"/>
      <c r="I3397" s="2"/>
      <c r="J3397" s="2"/>
      <c r="K3397" s="2"/>
    </row>
    <row r="3398" spans="1:11" ht="20.399999999999999">
      <c r="A3398" s="3" t="s">
        <v>3567</v>
      </c>
      <c r="B3398" s="2"/>
      <c r="C3398" s="2"/>
      <c r="D3398" s="2"/>
      <c r="E3398" s="2"/>
      <c r="F3398" s="2"/>
      <c r="G3398" s="2"/>
      <c r="H3398" s="2"/>
      <c r="I3398" s="2"/>
      <c r="J3398" s="2"/>
      <c r="K3398" s="2"/>
    </row>
    <row r="3399" spans="1:11" ht="20.399999999999999">
      <c r="A3399" s="3" t="s">
        <v>3568</v>
      </c>
      <c r="B3399" s="2"/>
      <c r="C3399" s="2"/>
      <c r="D3399" s="2"/>
      <c r="E3399" s="2"/>
      <c r="F3399" s="2"/>
      <c r="G3399" s="2"/>
      <c r="H3399" s="2"/>
      <c r="I3399" s="2"/>
      <c r="J3399" s="2"/>
      <c r="K3399" s="2"/>
    </row>
    <row r="3400" spans="1:11" ht="20.399999999999999">
      <c r="A3400" s="3" t="s">
        <v>3569</v>
      </c>
      <c r="B3400" s="2"/>
      <c r="C3400" s="2"/>
      <c r="D3400" s="2"/>
      <c r="E3400" s="2"/>
      <c r="F3400" s="2"/>
      <c r="G3400" s="2"/>
      <c r="H3400" s="2"/>
      <c r="I3400" s="2"/>
      <c r="J3400" s="2"/>
      <c r="K3400" s="2"/>
    </row>
    <row r="3401" spans="1:11" ht="20.399999999999999">
      <c r="A3401" s="3" t="s">
        <v>3570</v>
      </c>
      <c r="B3401" s="2"/>
      <c r="C3401" s="2"/>
      <c r="D3401" s="2"/>
      <c r="E3401" s="2"/>
      <c r="F3401" s="2"/>
      <c r="G3401" s="2"/>
      <c r="H3401" s="2"/>
      <c r="I3401" s="2"/>
      <c r="J3401" s="2"/>
      <c r="K3401" s="2"/>
    </row>
    <row r="3402" spans="1:11" ht="20.399999999999999">
      <c r="A3402" s="3" t="s">
        <v>3571</v>
      </c>
      <c r="B3402" s="2"/>
      <c r="C3402" s="2"/>
      <c r="D3402" s="2"/>
      <c r="E3402" s="2"/>
      <c r="F3402" s="2"/>
      <c r="G3402" s="2"/>
      <c r="H3402" s="2"/>
      <c r="I3402" s="2"/>
      <c r="J3402" s="2"/>
      <c r="K3402" s="2"/>
    </row>
    <row r="3403" spans="1:11" ht="20.399999999999999">
      <c r="A3403" s="3" t="s">
        <v>3572</v>
      </c>
      <c r="B3403" s="2"/>
      <c r="C3403" s="2"/>
      <c r="D3403" s="2"/>
      <c r="E3403" s="2"/>
      <c r="F3403" s="2"/>
      <c r="G3403" s="2"/>
      <c r="H3403" s="2"/>
      <c r="I3403" s="2"/>
      <c r="J3403" s="2"/>
      <c r="K3403" s="2"/>
    </row>
    <row r="3404" spans="1:11" ht="20.399999999999999">
      <c r="A3404" s="3" t="s">
        <v>3573</v>
      </c>
      <c r="B3404" s="2"/>
      <c r="C3404" s="2"/>
      <c r="D3404" s="2"/>
      <c r="E3404" s="2"/>
      <c r="F3404" s="2"/>
      <c r="G3404" s="2"/>
      <c r="H3404" s="2"/>
      <c r="I3404" s="2"/>
      <c r="J3404" s="2"/>
      <c r="K3404" s="2"/>
    </row>
    <row r="3405" spans="1:11" ht="20.399999999999999">
      <c r="A3405" s="3" t="s">
        <v>3574</v>
      </c>
      <c r="B3405" s="2"/>
      <c r="C3405" s="2"/>
      <c r="D3405" s="2"/>
      <c r="E3405" s="2"/>
      <c r="F3405" s="2"/>
      <c r="G3405" s="2"/>
      <c r="H3405" s="2"/>
      <c r="I3405" s="2"/>
      <c r="J3405" s="2"/>
      <c r="K3405" s="2"/>
    </row>
    <row r="3406" spans="1:11" ht="20.399999999999999">
      <c r="A3406" s="3" t="s">
        <v>3575</v>
      </c>
      <c r="B3406" s="2"/>
      <c r="C3406" s="2"/>
      <c r="D3406" s="2"/>
      <c r="E3406" s="2"/>
      <c r="F3406" s="2"/>
      <c r="G3406" s="2"/>
      <c r="H3406" s="2"/>
      <c r="I3406" s="2"/>
      <c r="J3406" s="2"/>
      <c r="K3406" s="2"/>
    </row>
    <row r="3407" spans="1:11" ht="20.399999999999999">
      <c r="A3407" s="3" t="s">
        <v>3576</v>
      </c>
      <c r="B3407" s="2"/>
      <c r="C3407" s="2"/>
      <c r="D3407" s="2"/>
      <c r="E3407" s="2"/>
      <c r="F3407" s="2"/>
      <c r="G3407" s="2"/>
      <c r="H3407" s="2"/>
      <c r="I3407" s="2"/>
      <c r="J3407" s="2"/>
      <c r="K3407" s="2"/>
    </row>
    <row r="3408" spans="1:11" ht="20.399999999999999">
      <c r="A3408" s="3" t="s">
        <v>3577</v>
      </c>
      <c r="B3408" s="2"/>
      <c r="C3408" s="2"/>
      <c r="D3408" s="2"/>
      <c r="E3408" s="2"/>
      <c r="F3408" s="2"/>
      <c r="G3408" s="2"/>
      <c r="H3408" s="2"/>
      <c r="I3408" s="2"/>
      <c r="J3408" s="2"/>
      <c r="K3408" s="2"/>
    </row>
    <row r="3409" spans="1:11" ht="20.399999999999999">
      <c r="A3409" s="3" t="s">
        <v>3578</v>
      </c>
      <c r="B3409" s="2"/>
      <c r="C3409" s="2"/>
      <c r="D3409" s="2"/>
      <c r="E3409" s="2"/>
      <c r="F3409" s="2"/>
      <c r="G3409" s="2"/>
      <c r="H3409" s="2"/>
      <c r="I3409" s="2"/>
      <c r="J3409" s="2"/>
      <c r="K3409" s="2"/>
    </row>
    <row r="3410" spans="1:11" ht="20.399999999999999">
      <c r="A3410" s="3" t="s">
        <v>3579</v>
      </c>
      <c r="B3410" s="2"/>
      <c r="C3410" s="2"/>
      <c r="D3410" s="2"/>
      <c r="E3410" s="2"/>
      <c r="F3410" s="2"/>
      <c r="G3410" s="2"/>
      <c r="H3410" s="2"/>
      <c r="I3410" s="2"/>
      <c r="J3410" s="2"/>
      <c r="K3410" s="2"/>
    </row>
    <row r="3411" spans="1:11" ht="20.399999999999999">
      <c r="A3411" s="3" t="s">
        <v>3580</v>
      </c>
      <c r="B3411" s="2"/>
      <c r="C3411" s="2"/>
      <c r="D3411" s="2"/>
      <c r="E3411" s="2"/>
      <c r="F3411" s="2"/>
      <c r="G3411" s="2"/>
      <c r="H3411" s="2"/>
      <c r="I3411" s="2"/>
      <c r="J3411" s="2"/>
      <c r="K3411" s="2"/>
    </row>
    <row r="3412" spans="1:11" ht="20.399999999999999">
      <c r="A3412" s="3" t="s">
        <v>3581</v>
      </c>
      <c r="B3412" s="2"/>
      <c r="C3412" s="2"/>
      <c r="D3412" s="2"/>
      <c r="E3412" s="2"/>
      <c r="F3412" s="2"/>
      <c r="G3412" s="2"/>
      <c r="H3412" s="2"/>
      <c r="I3412" s="2"/>
      <c r="J3412" s="2"/>
      <c r="K3412" s="2"/>
    </row>
    <row r="3413" spans="1:11" ht="20.399999999999999">
      <c r="A3413" s="3" t="s">
        <v>3582</v>
      </c>
      <c r="B3413" s="2"/>
      <c r="C3413" s="2"/>
      <c r="D3413" s="2"/>
      <c r="E3413" s="2"/>
      <c r="F3413" s="2"/>
      <c r="G3413" s="2"/>
      <c r="H3413" s="2"/>
      <c r="I3413" s="2"/>
      <c r="J3413" s="2"/>
      <c r="K3413" s="2"/>
    </row>
    <row r="3414" spans="1:11" ht="20.399999999999999">
      <c r="A3414" s="3" t="s">
        <v>3583</v>
      </c>
      <c r="B3414" s="2"/>
      <c r="C3414" s="2"/>
      <c r="D3414" s="2"/>
      <c r="E3414" s="2"/>
      <c r="F3414" s="2"/>
      <c r="G3414" s="2"/>
      <c r="H3414" s="2"/>
      <c r="I3414" s="2"/>
      <c r="J3414" s="2"/>
      <c r="K3414" s="2"/>
    </row>
    <row r="3415" spans="1:11" ht="20.399999999999999">
      <c r="A3415" s="3" t="s">
        <v>3584</v>
      </c>
      <c r="B3415" s="2"/>
      <c r="C3415" s="2"/>
      <c r="D3415" s="2"/>
      <c r="E3415" s="2"/>
      <c r="F3415" s="2"/>
      <c r="G3415" s="2"/>
      <c r="H3415" s="2"/>
      <c r="I3415" s="2"/>
      <c r="J3415" s="2"/>
      <c r="K3415" s="2"/>
    </row>
    <row r="3416" spans="1:11" ht="20.399999999999999">
      <c r="A3416" s="3" t="s">
        <v>3585</v>
      </c>
      <c r="B3416" s="2"/>
      <c r="C3416" s="2"/>
      <c r="D3416" s="2"/>
      <c r="E3416" s="2"/>
      <c r="F3416" s="2"/>
      <c r="G3416" s="2"/>
      <c r="H3416" s="2"/>
      <c r="I3416" s="2"/>
      <c r="J3416" s="2"/>
      <c r="K3416" s="2"/>
    </row>
    <row r="3417" spans="1:11" ht="20.399999999999999">
      <c r="A3417" s="3" t="s">
        <v>3586</v>
      </c>
      <c r="B3417" s="2"/>
      <c r="C3417" s="2"/>
      <c r="D3417" s="2"/>
      <c r="E3417" s="2"/>
      <c r="F3417" s="2"/>
      <c r="G3417" s="2"/>
      <c r="H3417" s="2"/>
      <c r="I3417" s="2"/>
      <c r="J3417" s="2"/>
      <c r="K3417" s="2"/>
    </row>
    <row r="3418" spans="1:11" ht="20.399999999999999">
      <c r="A3418" s="3" t="s">
        <v>3587</v>
      </c>
      <c r="B3418" s="2"/>
      <c r="C3418" s="2"/>
      <c r="D3418" s="2"/>
      <c r="E3418" s="2"/>
      <c r="F3418" s="2"/>
      <c r="G3418" s="2"/>
      <c r="H3418" s="2"/>
      <c r="I3418" s="2"/>
      <c r="J3418" s="2"/>
      <c r="K3418" s="2"/>
    </row>
    <row r="3419" spans="1:11" ht="20.399999999999999">
      <c r="A3419" s="3" t="s">
        <v>3588</v>
      </c>
      <c r="B3419" s="2"/>
      <c r="C3419" s="2"/>
      <c r="D3419" s="2"/>
      <c r="E3419" s="2"/>
      <c r="F3419" s="2"/>
      <c r="G3419" s="2"/>
      <c r="H3419" s="2"/>
      <c r="I3419" s="2"/>
      <c r="J3419" s="2"/>
      <c r="K3419" s="2"/>
    </row>
    <row r="3420" spans="1:11" ht="20.399999999999999">
      <c r="A3420" s="3" t="s">
        <v>3589</v>
      </c>
      <c r="B3420" s="2"/>
      <c r="C3420" s="2"/>
      <c r="D3420" s="2"/>
      <c r="E3420" s="2"/>
      <c r="F3420" s="2"/>
      <c r="G3420" s="2"/>
      <c r="H3420" s="2"/>
      <c r="I3420" s="2"/>
      <c r="J3420" s="2"/>
      <c r="K3420" s="2"/>
    </row>
    <row r="3421" spans="1:11" ht="20.399999999999999">
      <c r="A3421" s="3" t="s">
        <v>3590</v>
      </c>
      <c r="B3421" s="2"/>
      <c r="C3421" s="2"/>
      <c r="D3421" s="2"/>
      <c r="E3421" s="2"/>
      <c r="F3421" s="2"/>
      <c r="G3421" s="2"/>
      <c r="H3421" s="2"/>
      <c r="I3421" s="2"/>
      <c r="J3421" s="2"/>
      <c r="K3421" s="2"/>
    </row>
    <row r="3422" spans="1:11" ht="20.399999999999999">
      <c r="A3422" s="3" t="s">
        <v>3591</v>
      </c>
      <c r="B3422" s="2"/>
      <c r="C3422" s="2"/>
      <c r="D3422" s="2"/>
      <c r="E3422" s="2"/>
      <c r="F3422" s="2"/>
      <c r="G3422" s="2"/>
      <c r="H3422" s="2"/>
      <c r="I3422" s="2"/>
      <c r="J3422" s="2"/>
      <c r="K3422" s="2"/>
    </row>
    <row r="3423" spans="1:11" ht="20.399999999999999">
      <c r="A3423" s="3" t="s">
        <v>3592</v>
      </c>
      <c r="B3423" s="2"/>
      <c r="C3423" s="2"/>
      <c r="D3423" s="2"/>
      <c r="E3423" s="2"/>
      <c r="F3423" s="2"/>
      <c r="G3423" s="2"/>
      <c r="H3423" s="2"/>
      <c r="I3423" s="2"/>
      <c r="J3423" s="2"/>
      <c r="K3423" s="2"/>
    </row>
    <row r="3424" spans="1:11" ht="20.399999999999999">
      <c r="A3424" s="3" t="s">
        <v>3593</v>
      </c>
      <c r="B3424" s="2"/>
      <c r="C3424" s="2"/>
      <c r="D3424" s="2"/>
      <c r="E3424" s="2"/>
      <c r="F3424" s="2"/>
      <c r="G3424" s="2"/>
      <c r="H3424" s="2"/>
      <c r="I3424" s="2"/>
      <c r="J3424" s="2"/>
      <c r="K3424" s="2"/>
    </row>
    <row r="3425" spans="1:11" ht="20.399999999999999">
      <c r="A3425" s="3" t="s">
        <v>3594</v>
      </c>
      <c r="B3425" s="2"/>
      <c r="C3425" s="2"/>
      <c r="D3425" s="2"/>
      <c r="E3425" s="2"/>
      <c r="F3425" s="2"/>
      <c r="G3425" s="2"/>
      <c r="H3425" s="2"/>
      <c r="I3425" s="2"/>
      <c r="J3425" s="2"/>
      <c r="K3425" s="2"/>
    </row>
    <row r="3426" spans="1:11" ht="20.399999999999999">
      <c r="A3426" s="3" t="s">
        <v>3595</v>
      </c>
      <c r="B3426" s="2"/>
      <c r="C3426" s="2"/>
      <c r="D3426" s="2"/>
      <c r="E3426" s="2"/>
      <c r="F3426" s="2"/>
      <c r="G3426" s="2"/>
      <c r="H3426" s="2"/>
      <c r="I3426" s="2"/>
      <c r="J3426" s="2"/>
      <c r="K3426" s="2"/>
    </row>
    <row r="3427" spans="1:11" ht="20.399999999999999">
      <c r="A3427" s="3" t="s">
        <v>3596</v>
      </c>
      <c r="B3427" s="2"/>
      <c r="C3427" s="2"/>
      <c r="D3427" s="2"/>
      <c r="E3427" s="2"/>
      <c r="F3427" s="2"/>
      <c r="G3427" s="2"/>
      <c r="H3427" s="2"/>
      <c r="I3427" s="2"/>
      <c r="J3427" s="2"/>
      <c r="K3427" s="2"/>
    </row>
    <row r="3428" spans="1:11" ht="20.399999999999999">
      <c r="A3428" s="3" t="s">
        <v>3597</v>
      </c>
      <c r="B3428" s="2"/>
      <c r="C3428" s="2"/>
      <c r="D3428" s="2"/>
      <c r="E3428" s="2"/>
      <c r="F3428" s="2"/>
      <c r="G3428" s="2"/>
      <c r="H3428" s="2"/>
      <c r="I3428" s="2"/>
      <c r="J3428" s="2"/>
      <c r="K3428" s="2"/>
    </row>
    <row r="3429" spans="1:11" ht="20.399999999999999">
      <c r="A3429" s="3" t="s">
        <v>3598</v>
      </c>
      <c r="B3429" s="2"/>
      <c r="C3429" s="2"/>
      <c r="D3429" s="2"/>
      <c r="E3429" s="2"/>
      <c r="F3429" s="2"/>
      <c r="G3429" s="2"/>
      <c r="H3429" s="2"/>
      <c r="I3429" s="2"/>
      <c r="J3429" s="2"/>
      <c r="K3429" s="2"/>
    </row>
    <row r="3430" spans="1:11" ht="20.399999999999999">
      <c r="A3430" s="3" t="s">
        <v>3599</v>
      </c>
      <c r="B3430" s="2"/>
      <c r="C3430" s="2"/>
      <c r="D3430" s="2"/>
      <c r="E3430" s="2"/>
      <c r="F3430" s="2"/>
      <c r="G3430" s="2"/>
      <c r="H3430" s="2"/>
      <c r="I3430" s="2"/>
      <c r="J3430" s="2"/>
      <c r="K3430" s="2"/>
    </row>
    <row r="3431" spans="1:11" ht="20.399999999999999">
      <c r="A3431" s="3" t="s">
        <v>3600</v>
      </c>
      <c r="B3431" s="2"/>
      <c r="C3431" s="2"/>
      <c r="D3431" s="2"/>
      <c r="E3431" s="2"/>
      <c r="F3431" s="2"/>
      <c r="G3431" s="2"/>
      <c r="H3431" s="2"/>
      <c r="I3431" s="2"/>
      <c r="J3431" s="2"/>
      <c r="K3431" s="2"/>
    </row>
    <row r="3432" spans="1:11" ht="20.399999999999999">
      <c r="A3432" s="3" t="s">
        <v>3601</v>
      </c>
      <c r="B3432" s="2"/>
      <c r="C3432" s="2"/>
      <c r="D3432" s="2"/>
      <c r="E3432" s="2"/>
      <c r="F3432" s="2"/>
      <c r="G3432" s="2"/>
      <c r="H3432" s="2"/>
      <c r="I3432" s="2"/>
      <c r="J3432" s="2"/>
      <c r="K3432" s="2"/>
    </row>
    <row r="3433" spans="1:11" ht="20.399999999999999">
      <c r="A3433" s="3" t="s">
        <v>3602</v>
      </c>
      <c r="B3433" s="2"/>
      <c r="C3433" s="2"/>
      <c r="D3433" s="2"/>
      <c r="E3433" s="2"/>
      <c r="F3433" s="2"/>
      <c r="G3433" s="2"/>
      <c r="H3433" s="2"/>
      <c r="I3433" s="2"/>
      <c r="J3433" s="2"/>
      <c r="K3433" s="2"/>
    </row>
    <row r="3434" spans="1:11" ht="20.399999999999999">
      <c r="A3434" s="3" t="s">
        <v>3603</v>
      </c>
      <c r="B3434" s="2"/>
      <c r="C3434" s="2"/>
      <c r="D3434" s="2"/>
      <c r="E3434" s="2"/>
      <c r="F3434" s="2"/>
      <c r="G3434" s="2"/>
      <c r="H3434" s="2"/>
      <c r="I3434" s="2"/>
      <c r="J3434" s="2"/>
      <c r="K3434" s="2"/>
    </row>
    <row r="3435" spans="1:11" ht="20.399999999999999">
      <c r="A3435" s="3" t="s">
        <v>3604</v>
      </c>
      <c r="B3435" s="2"/>
      <c r="C3435" s="2"/>
      <c r="D3435" s="2"/>
      <c r="E3435" s="2"/>
      <c r="F3435" s="2"/>
      <c r="G3435" s="2"/>
      <c r="H3435" s="2"/>
      <c r="I3435" s="2"/>
      <c r="J3435" s="2"/>
      <c r="K3435" s="2"/>
    </row>
    <row r="3436" spans="1:11" ht="20.399999999999999">
      <c r="A3436" s="3" t="s">
        <v>3605</v>
      </c>
      <c r="B3436" s="2"/>
      <c r="C3436" s="2"/>
      <c r="D3436" s="2"/>
      <c r="E3436" s="2"/>
      <c r="F3436" s="2"/>
      <c r="G3436" s="2"/>
      <c r="H3436" s="2"/>
      <c r="I3436" s="2"/>
      <c r="J3436" s="2"/>
      <c r="K3436" s="2"/>
    </row>
    <row r="3437" spans="1:11" ht="20.399999999999999">
      <c r="A3437" s="3" t="s">
        <v>3606</v>
      </c>
      <c r="B3437" s="2"/>
      <c r="C3437" s="2"/>
      <c r="D3437" s="2"/>
      <c r="E3437" s="2"/>
      <c r="F3437" s="2"/>
      <c r="G3437" s="2"/>
      <c r="H3437" s="2"/>
      <c r="I3437" s="2"/>
      <c r="J3437" s="2"/>
      <c r="K3437" s="2"/>
    </row>
    <row r="3438" spans="1:11" ht="20.399999999999999">
      <c r="A3438" s="3" t="s">
        <v>3607</v>
      </c>
      <c r="B3438" s="2"/>
      <c r="C3438" s="2"/>
      <c r="D3438" s="2"/>
      <c r="E3438" s="2"/>
      <c r="F3438" s="2"/>
      <c r="G3438" s="2"/>
      <c r="H3438" s="2"/>
      <c r="I3438" s="2"/>
      <c r="J3438" s="2"/>
      <c r="K3438" s="2"/>
    </row>
    <row r="3439" spans="1:11" ht="20.399999999999999">
      <c r="A3439" s="3" t="s">
        <v>3608</v>
      </c>
      <c r="B3439" s="2"/>
      <c r="C3439" s="2"/>
      <c r="D3439" s="2"/>
      <c r="E3439" s="2"/>
      <c r="F3439" s="2"/>
      <c r="G3439" s="2"/>
      <c r="H3439" s="2"/>
      <c r="I3439" s="2"/>
      <c r="J3439" s="2"/>
      <c r="K3439" s="2"/>
    </row>
    <row r="3440" spans="1:11" ht="20.399999999999999">
      <c r="A3440" s="3" t="s">
        <v>3609</v>
      </c>
      <c r="B3440" s="2"/>
      <c r="C3440" s="2"/>
      <c r="D3440" s="2"/>
      <c r="E3440" s="2"/>
      <c r="F3440" s="2"/>
      <c r="G3440" s="2"/>
      <c r="H3440" s="2"/>
      <c r="I3440" s="2"/>
      <c r="J3440" s="2"/>
      <c r="K3440" s="2"/>
    </row>
    <row r="3441" spans="1:11" ht="20.399999999999999">
      <c r="A3441" s="3" t="s">
        <v>3610</v>
      </c>
      <c r="B3441" s="2"/>
      <c r="C3441" s="2"/>
      <c r="D3441" s="2"/>
      <c r="E3441" s="2"/>
      <c r="F3441" s="2"/>
      <c r="G3441" s="2"/>
      <c r="H3441" s="2"/>
      <c r="I3441" s="2"/>
      <c r="J3441" s="2"/>
      <c r="K3441" s="2"/>
    </row>
    <row r="3442" spans="1:11" ht="20.399999999999999">
      <c r="A3442" s="3" t="s">
        <v>3611</v>
      </c>
      <c r="B3442" s="2"/>
      <c r="C3442" s="2"/>
      <c r="D3442" s="2"/>
      <c r="E3442" s="2"/>
      <c r="F3442" s="2"/>
      <c r="G3442" s="2"/>
      <c r="H3442" s="2"/>
      <c r="I3442" s="2"/>
      <c r="J3442" s="2"/>
      <c r="K3442" s="2"/>
    </row>
    <row r="3443" spans="1:11" ht="20.399999999999999">
      <c r="A3443" s="3" t="s">
        <v>3612</v>
      </c>
      <c r="B3443" s="2"/>
      <c r="C3443" s="2"/>
      <c r="D3443" s="2"/>
      <c r="E3443" s="2"/>
      <c r="F3443" s="2"/>
      <c r="G3443" s="2"/>
      <c r="H3443" s="2"/>
      <c r="I3443" s="2"/>
      <c r="J3443" s="2"/>
      <c r="K3443" s="2"/>
    </row>
    <row r="3444" spans="1:11" ht="20.399999999999999">
      <c r="A3444" s="3" t="s">
        <v>3613</v>
      </c>
      <c r="B3444" s="2"/>
      <c r="C3444" s="2"/>
      <c r="D3444" s="2"/>
      <c r="E3444" s="2"/>
      <c r="F3444" s="2"/>
      <c r="G3444" s="2"/>
      <c r="H3444" s="2"/>
      <c r="I3444" s="2"/>
      <c r="J3444" s="2"/>
      <c r="K3444" s="2"/>
    </row>
    <row r="3445" spans="1:11" ht="20.399999999999999">
      <c r="A3445" s="3" t="s">
        <v>3614</v>
      </c>
      <c r="B3445" s="2"/>
      <c r="C3445" s="2"/>
      <c r="D3445" s="2"/>
      <c r="E3445" s="2"/>
      <c r="F3445" s="2"/>
      <c r="G3445" s="2"/>
      <c r="H3445" s="2"/>
      <c r="I3445" s="2"/>
      <c r="J3445" s="2"/>
      <c r="K3445" s="2"/>
    </row>
    <row r="3446" spans="1:11" ht="20.399999999999999">
      <c r="A3446" s="3" t="s">
        <v>3615</v>
      </c>
      <c r="B3446" s="2"/>
      <c r="C3446" s="2"/>
      <c r="D3446" s="2"/>
      <c r="E3446" s="2"/>
      <c r="F3446" s="2"/>
      <c r="G3446" s="2"/>
      <c r="H3446" s="2"/>
      <c r="I3446" s="2"/>
      <c r="J3446" s="2"/>
      <c r="K3446" s="2"/>
    </row>
    <row r="3447" spans="1:11" ht="20.399999999999999">
      <c r="A3447" s="3" t="s">
        <v>3616</v>
      </c>
      <c r="B3447" s="2"/>
      <c r="C3447" s="2"/>
      <c r="D3447" s="2"/>
      <c r="E3447" s="2"/>
      <c r="F3447" s="2"/>
      <c r="G3447" s="2"/>
      <c r="H3447" s="2"/>
      <c r="I3447" s="2"/>
      <c r="J3447" s="2"/>
      <c r="K3447" s="2"/>
    </row>
    <row r="3448" spans="1:11" ht="20.399999999999999">
      <c r="A3448" s="3" t="s">
        <v>3617</v>
      </c>
      <c r="B3448" s="2"/>
      <c r="C3448" s="2"/>
      <c r="D3448" s="2"/>
      <c r="E3448" s="2"/>
      <c r="F3448" s="2"/>
      <c r="G3448" s="2"/>
      <c r="H3448" s="2"/>
      <c r="I3448" s="2"/>
      <c r="J3448" s="2"/>
      <c r="K3448" s="2"/>
    </row>
    <row r="3449" spans="1:11" ht="20.399999999999999">
      <c r="A3449" s="3" t="s">
        <v>3618</v>
      </c>
      <c r="B3449" s="2"/>
      <c r="C3449" s="2"/>
      <c r="D3449" s="2"/>
      <c r="E3449" s="2"/>
      <c r="F3449" s="2"/>
      <c r="G3449" s="2"/>
      <c r="H3449" s="2"/>
      <c r="I3449" s="2"/>
      <c r="J3449" s="2"/>
      <c r="K3449" s="2"/>
    </row>
    <row r="3450" spans="1:11" ht="20.399999999999999">
      <c r="A3450" s="3" t="s">
        <v>3619</v>
      </c>
      <c r="B3450" s="2"/>
      <c r="C3450" s="2"/>
      <c r="D3450" s="2"/>
      <c r="E3450" s="2"/>
      <c r="F3450" s="2"/>
      <c r="G3450" s="2"/>
      <c r="H3450" s="2"/>
      <c r="I3450" s="2"/>
      <c r="J3450" s="2"/>
      <c r="K3450" s="2"/>
    </row>
    <row r="3451" spans="1:11" ht="20.399999999999999">
      <c r="A3451" s="3" t="s">
        <v>3620</v>
      </c>
      <c r="B3451" s="2"/>
      <c r="C3451" s="2"/>
      <c r="D3451" s="2"/>
      <c r="E3451" s="2"/>
      <c r="F3451" s="2"/>
      <c r="G3451" s="2"/>
      <c r="H3451" s="2"/>
      <c r="I3451" s="2"/>
      <c r="J3451" s="2"/>
      <c r="K3451" s="2"/>
    </row>
    <row r="3452" spans="1:11" ht="20.399999999999999">
      <c r="A3452" s="3" t="s">
        <v>3621</v>
      </c>
      <c r="B3452" s="2"/>
      <c r="C3452" s="2"/>
      <c r="D3452" s="2"/>
      <c r="E3452" s="2"/>
      <c r="F3452" s="2"/>
      <c r="G3452" s="2"/>
      <c r="H3452" s="2"/>
      <c r="I3452" s="2"/>
      <c r="J3452" s="2"/>
      <c r="K3452" s="2"/>
    </row>
    <row r="3453" spans="1:11" ht="20.399999999999999">
      <c r="A3453" s="3" t="s">
        <v>3622</v>
      </c>
      <c r="B3453" s="2"/>
      <c r="C3453" s="2"/>
      <c r="D3453" s="2"/>
      <c r="E3453" s="2"/>
      <c r="F3453" s="2"/>
      <c r="G3453" s="2"/>
      <c r="H3453" s="2"/>
      <c r="I3453" s="2"/>
      <c r="J3453" s="2"/>
      <c r="K3453" s="2"/>
    </row>
    <row r="3454" spans="1:11" ht="20.399999999999999">
      <c r="A3454" s="3" t="s">
        <v>3623</v>
      </c>
      <c r="B3454" s="2"/>
      <c r="C3454" s="2"/>
      <c r="D3454" s="2"/>
      <c r="E3454" s="2"/>
      <c r="F3454" s="2"/>
      <c r="G3454" s="2"/>
      <c r="H3454" s="2"/>
      <c r="I3454" s="2"/>
      <c r="J3454" s="2"/>
      <c r="K3454" s="2"/>
    </row>
    <row r="3455" spans="1:11" ht="20.399999999999999">
      <c r="A3455" s="3" t="s">
        <v>3624</v>
      </c>
      <c r="B3455" s="2"/>
      <c r="C3455" s="2"/>
      <c r="D3455" s="2"/>
      <c r="E3455" s="2"/>
      <c r="F3455" s="2"/>
      <c r="G3455" s="2"/>
      <c r="H3455" s="2"/>
      <c r="I3455" s="2"/>
      <c r="J3455" s="2"/>
      <c r="K3455" s="2"/>
    </row>
    <row r="3456" spans="1:11" ht="20.399999999999999">
      <c r="A3456" s="3" t="s">
        <v>3625</v>
      </c>
      <c r="B3456" s="2"/>
      <c r="C3456" s="2"/>
      <c r="D3456" s="2"/>
      <c r="E3456" s="2"/>
      <c r="F3456" s="2"/>
      <c r="G3456" s="2"/>
      <c r="H3456" s="2"/>
      <c r="I3456" s="2"/>
      <c r="J3456" s="2"/>
      <c r="K3456" s="2"/>
    </row>
    <row r="3457" spans="1:11" ht="20.399999999999999">
      <c r="A3457" s="3" t="s">
        <v>3626</v>
      </c>
      <c r="B3457" s="2"/>
      <c r="C3457" s="2"/>
      <c r="D3457" s="2"/>
      <c r="E3457" s="2"/>
      <c r="F3457" s="2"/>
      <c r="G3457" s="2"/>
      <c r="H3457" s="2"/>
      <c r="I3457" s="2"/>
      <c r="J3457" s="2"/>
      <c r="K3457" s="2"/>
    </row>
    <row r="3458" spans="1:11" ht="20.399999999999999">
      <c r="A3458" s="3" t="s">
        <v>3627</v>
      </c>
      <c r="B3458" s="2"/>
      <c r="C3458" s="2"/>
      <c r="D3458" s="2"/>
      <c r="E3458" s="2"/>
      <c r="F3458" s="2"/>
      <c r="G3458" s="2"/>
      <c r="H3458" s="2"/>
      <c r="I3458" s="2"/>
      <c r="J3458" s="2"/>
      <c r="K3458" s="2"/>
    </row>
    <row r="3459" spans="1:11" ht="20.399999999999999">
      <c r="A3459" s="3" t="s">
        <v>3628</v>
      </c>
      <c r="B3459" s="2"/>
      <c r="C3459" s="2"/>
      <c r="D3459" s="2"/>
      <c r="E3459" s="2"/>
      <c r="F3459" s="2"/>
      <c r="G3459" s="2"/>
      <c r="H3459" s="2"/>
      <c r="I3459" s="2"/>
      <c r="J3459" s="2"/>
      <c r="K3459" s="2"/>
    </row>
    <row r="3460" spans="1:11" ht="20.399999999999999">
      <c r="A3460" s="3" t="s">
        <v>3629</v>
      </c>
      <c r="B3460" s="2"/>
      <c r="C3460" s="2"/>
      <c r="D3460" s="2"/>
      <c r="E3460" s="2"/>
      <c r="F3460" s="2"/>
      <c r="G3460" s="2"/>
      <c r="H3460" s="2"/>
      <c r="I3460" s="2"/>
      <c r="J3460" s="2"/>
      <c r="K3460" s="2"/>
    </row>
    <row r="3461" spans="1:11" ht="20.399999999999999">
      <c r="A3461" s="3" t="s">
        <v>3630</v>
      </c>
      <c r="B3461" s="2"/>
      <c r="C3461" s="2"/>
      <c r="D3461" s="2"/>
      <c r="E3461" s="2"/>
      <c r="F3461" s="2"/>
      <c r="G3461" s="2"/>
      <c r="H3461" s="2"/>
      <c r="I3461" s="2"/>
      <c r="J3461" s="2"/>
      <c r="K3461" s="2"/>
    </row>
    <row r="3462" spans="1:11" ht="20.399999999999999">
      <c r="A3462" s="3" t="s">
        <v>3631</v>
      </c>
      <c r="B3462" s="2"/>
      <c r="C3462" s="2"/>
      <c r="D3462" s="2"/>
      <c r="E3462" s="2"/>
      <c r="F3462" s="2"/>
      <c r="G3462" s="2"/>
      <c r="H3462" s="2"/>
      <c r="I3462" s="2"/>
      <c r="J3462" s="2"/>
      <c r="K3462" s="2"/>
    </row>
    <row r="3463" spans="1:11" ht="20.399999999999999">
      <c r="A3463" s="3" t="s">
        <v>3632</v>
      </c>
      <c r="B3463" s="2"/>
      <c r="C3463" s="2"/>
      <c r="D3463" s="2"/>
      <c r="E3463" s="2"/>
      <c r="F3463" s="2"/>
      <c r="G3463" s="2"/>
      <c r="H3463" s="2"/>
      <c r="I3463" s="2"/>
      <c r="J3463" s="2"/>
      <c r="K3463" s="2"/>
    </row>
    <row r="3464" spans="1:11" ht="20.399999999999999">
      <c r="A3464" s="3" t="s">
        <v>3633</v>
      </c>
      <c r="B3464" s="2"/>
      <c r="C3464" s="2"/>
      <c r="D3464" s="2"/>
      <c r="E3464" s="2"/>
      <c r="F3464" s="2"/>
      <c r="G3464" s="2"/>
      <c r="H3464" s="2"/>
      <c r="I3464" s="2"/>
      <c r="J3464" s="2"/>
      <c r="K3464" s="2"/>
    </row>
    <row r="3465" spans="1:11" ht="20.399999999999999">
      <c r="A3465" s="3" t="s">
        <v>3634</v>
      </c>
      <c r="B3465" s="2"/>
      <c r="C3465" s="2"/>
      <c r="D3465" s="2"/>
      <c r="E3465" s="2"/>
      <c r="F3465" s="2"/>
      <c r="G3465" s="2"/>
      <c r="H3465" s="2"/>
      <c r="I3465" s="2"/>
      <c r="J3465" s="2"/>
      <c r="K3465" s="2"/>
    </row>
    <row r="3466" spans="1:11" ht="20.399999999999999">
      <c r="A3466" s="3" t="s">
        <v>3635</v>
      </c>
      <c r="B3466" s="2"/>
      <c r="C3466" s="2"/>
      <c r="D3466" s="2"/>
      <c r="E3466" s="2"/>
      <c r="F3466" s="2"/>
      <c r="G3466" s="2"/>
      <c r="H3466" s="2"/>
      <c r="I3466" s="2"/>
      <c r="J3466" s="2"/>
      <c r="K3466" s="2"/>
    </row>
    <row r="3467" spans="1:11" ht="20.399999999999999">
      <c r="A3467" s="3" t="s">
        <v>3636</v>
      </c>
      <c r="B3467" s="2"/>
      <c r="C3467" s="2"/>
      <c r="D3467" s="2"/>
      <c r="E3467" s="2"/>
      <c r="F3467" s="2"/>
      <c r="G3467" s="2"/>
      <c r="H3467" s="2"/>
      <c r="I3467" s="2"/>
      <c r="J3467" s="2"/>
      <c r="K3467" s="2"/>
    </row>
    <row r="3468" spans="1:11" ht="20.399999999999999">
      <c r="A3468" s="3" t="s">
        <v>3637</v>
      </c>
      <c r="B3468" s="2"/>
      <c r="C3468" s="2"/>
      <c r="D3468" s="2"/>
      <c r="E3468" s="2"/>
      <c r="F3468" s="2"/>
      <c r="G3468" s="2"/>
      <c r="H3468" s="2"/>
      <c r="I3468" s="2"/>
      <c r="J3468" s="2"/>
      <c r="K3468" s="2"/>
    </row>
    <row r="3469" spans="1:11" ht="20.399999999999999">
      <c r="A3469" s="3" t="s">
        <v>3638</v>
      </c>
      <c r="B3469" s="2"/>
      <c r="C3469" s="2"/>
      <c r="D3469" s="2"/>
      <c r="E3469" s="2"/>
      <c r="F3469" s="2"/>
      <c r="G3469" s="2"/>
      <c r="H3469" s="2"/>
      <c r="I3469" s="2"/>
      <c r="J3469" s="2"/>
      <c r="K3469" s="2"/>
    </row>
    <row r="3470" spans="1:11" ht="20.399999999999999">
      <c r="A3470" s="3" t="s">
        <v>3639</v>
      </c>
      <c r="B3470" s="2"/>
      <c r="C3470" s="2"/>
      <c r="D3470" s="2"/>
      <c r="E3470" s="2"/>
      <c r="F3470" s="2"/>
      <c r="G3470" s="2"/>
      <c r="H3470" s="2"/>
      <c r="I3470" s="2"/>
      <c r="J3470" s="2"/>
      <c r="K3470" s="2"/>
    </row>
    <row r="3471" spans="1:11" ht="20.399999999999999">
      <c r="A3471" s="3" t="s">
        <v>3640</v>
      </c>
      <c r="B3471" s="2"/>
      <c r="C3471" s="2"/>
      <c r="D3471" s="2"/>
      <c r="E3471" s="2"/>
      <c r="F3471" s="2"/>
      <c r="G3471" s="2"/>
      <c r="H3471" s="2"/>
      <c r="I3471" s="2"/>
      <c r="J3471" s="2"/>
      <c r="K3471" s="2"/>
    </row>
    <row r="3472" spans="1:11" ht="20.399999999999999">
      <c r="A3472" s="3" t="s">
        <v>3641</v>
      </c>
      <c r="B3472" s="2"/>
      <c r="C3472" s="2"/>
      <c r="D3472" s="2"/>
      <c r="E3472" s="2"/>
      <c r="F3472" s="2"/>
      <c r="G3472" s="2"/>
      <c r="H3472" s="2"/>
      <c r="I3472" s="2"/>
      <c r="J3472" s="2"/>
      <c r="K3472" s="2"/>
    </row>
    <row r="3473" spans="1:11" ht="20.399999999999999">
      <c r="A3473" s="3" t="s">
        <v>3642</v>
      </c>
      <c r="B3473" s="2"/>
      <c r="C3473" s="2"/>
      <c r="D3473" s="2"/>
      <c r="E3473" s="2"/>
      <c r="F3473" s="2"/>
      <c r="G3473" s="2"/>
      <c r="H3473" s="2"/>
      <c r="I3473" s="2"/>
      <c r="J3473" s="2"/>
      <c r="K3473" s="2"/>
    </row>
    <row r="3474" spans="1:11" ht="20.399999999999999">
      <c r="A3474" s="3" t="s">
        <v>3643</v>
      </c>
      <c r="B3474" s="2"/>
      <c r="C3474" s="2"/>
      <c r="D3474" s="2"/>
      <c r="E3474" s="2"/>
      <c r="F3474" s="2"/>
      <c r="G3474" s="2"/>
      <c r="H3474" s="2"/>
      <c r="I3474" s="2"/>
      <c r="J3474" s="2"/>
      <c r="K3474" s="2"/>
    </row>
    <row r="3475" spans="1:11" ht="20.399999999999999">
      <c r="A3475" s="3" t="s">
        <v>3644</v>
      </c>
      <c r="B3475" s="2"/>
      <c r="C3475" s="2"/>
      <c r="D3475" s="2"/>
      <c r="E3475" s="2"/>
      <c r="F3475" s="2"/>
      <c r="G3475" s="2"/>
      <c r="H3475" s="2"/>
      <c r="I3475" s="2"/>
      <c r="J3475" s="2"/>
      <c r="K3475" s="2"/>
    </row>
    <row r="3476" spans="1:11" ht="20.399999999999999">
      <c r="A3476" s="3" t="s">
        <v>3645</v>
      </c>
      <c r="B3476" s="2"/>
      <c r="C3476" s="2"/>
      <c r="D3476" s="2"/>
      <c r="E3476" s="2"/>
      <c r="F3476" s="2"/>
      <c r="G3476" s="2"/>
      <c r="H3476" s="2"/>
      <c r="I3476" s="2"/>
      <c r="J3476" s="2"/>
      <c r="K3476" s="2"/>
    </row>
    <row r="3477" spans="1:11" ht="20.399999999999999">
      <c r="A3477" s="3" t="s">
        <v>3646</v>
      </c>
      <c r="B3477" s="2"/>
      <c r="C3477" s="2"/>
      <c r="D3477" s="2"/>
      <c r="E3477" s="2"/>
      <c r="F3477" s="2"/>
      <c r="G3477" s="2"/>
      <c r="H3477" s="2"/>
      <c r="I3477" s="2"/>
      <c r="J3477" s="2"/>
      <c r="K3477" s="2"/>
    </row>
    <row r="3478" spans="1:11" ht="20.399999999999999">
      <c r="A3478" s="3" t="s">
        <v>3647</v>
      </c>
      <c r="B3478" s="2"/>
      <c r="C3478" s="2"/>
      <c r="D3478" s="2"/>
      <c r="E3478" s="2"/>
      <c r="F3478" s="2"/>
      <c r="G3478" s="2"/>
      <c r="H3478" s="2"/>
      <c r="I3478" s="2"/>
      <c r="J3478" s="2"/>
      <c r="K3478" s="2"/>
    </row>
    <row r="3479" spans="1:11" ht="20.399999999999999">
      <c r="A3479" s="3" t="s">
        <v>3648</v>
      </c>
      <c r="B3479" s="2"/>
      <c r="C3479" s="2"/>
      <c r="D3479" s="2"/>
      <c r="E3479" s="2"/>
      <c r="F3479" s="2"/>
      <c r="G3479" s="2"/>
      <c r="H3479" s="2"/>
      <c r="I3479" s="2"/>
      <c r="J3479" s="2"/>
      <c r="K3479" s="2"/>
    </row>
    <row r="3480" spans="1:11" ht="20.399999999999999">
      <c r="A3480" s="3" t="s">
        <v>3649</v>
      </c>
      <c r="B3480" s="2"/>
      <c r="C3480" s="2"/>
      <c r="D3480" s="2"/>
      <c r="E3480" s="2"/>
      <c r="F3480" s="2"/>
      <c r="G3480" s="2"/>
      <c r="H3480" s="2"/>
      <c r="I3480" s="2"/>
      <c r="J3480" s="2"/>
      <c r="K3480" s="2"/>
    </row>
    <row r="3481" spans="1:11" ht="20.399999999999999">
      <c r="A3481" s="3" t="s">
        <v>3650</v>
      </c>
      <c r="B3481" s="2"/>
      <c r="C3481" s="2"/>
      <c r="D3481" s="2"/>
      <c r="E3481" s="2"/>
      <c r="F3481" s="2"/>
      <c r="G3481" s="2"/>
      <c r="H3481" s="2"/>
      <c r="I3481" s="2"/>
      <c r="J3481" s="2"/>
      <c r="K3481" s="2"/>
    </row>
    <row r="3482" spans="1:11" ht="20.399999999999999">
      <c r="A3482" s="3" t="s">
        <v>3651</v>
      </c>
      <c r="B3482" s="2"/>
      <c r="C3482" s="2"/>
      <c r="D3482" s="2"/>
      <c r="E3482" s="2"/>
      <c r="F3482" s="2"/>
      <c r="G3482" s="2"/>
      <c r="H3482" s="2"/>
      <c r="I3482" s="2"/>
      <c r="J3482" s="2"/>
      <c r="K3482" s="2"/>
    </row>
    <row r="3483" spans="1:11" ht="20.399999999999999">
      <c r="A3483" s="3" t="s">
        <v>3652</v>
      </c>
      <c r="B3483" s="2"/>
      <c r="C3483" s="2"/>
      <c r="D3483" s="2"/>
      <c r="E3483" s="2"/>
      <c r="F3483" s="2"/>
      <c r="G3483" s="2"/>
      <c r="H3483" s="2"/>
      <c r="I3483" s="2"/>
      <c r="J3483" s="2"/>
      <c r="K3483" s="2"/>
    </row>
    <row r="3484" spans="1:11" ht="20.399999999999999">
      <c r="A3484" s="3" t="s">
        <v>3653</v>
      </c>
      <c r="B3484" s="2"/>
      <c r="C3484" s="2"/>
      <c r="D3484" s="2"/>
      <c r="E3484" s="2"/>
      <c r="F3484" s="2"/>
      <c r="G3484" s="2"/>
      <c r="H3484" s="2"/>
      <c r="I3484" s="2"/>
      <c r="J3484" s="2"/>
      <c r="K3484" s="2"/>
    </row>
    <row r="3485" spans="1:11" ht="20.399999999999999">
      <c r="A3485" s="3" t="s">
        <v>3654</v>
      </c>
      <c r="B3485" s="2"/>
      <c r="C3485" s="2"/>
      <c r="D3485" s="2"/>
      <c r="E3485" s="2"/>
      <c r="F3485" s="2"/>
      <c r="G3485" s="2"/>
      <c r="H3485" s="2"/>
      <c r="I3485" s="2"/>
      <c r="J3485" s="2"/>
      <c r="K3485" s="2"/>
    </row>
    <row r="3486" spans="1:11" ht="20.399999999999999">
      <c r="A3486" s="3" t="s">
        <v>3655</v>
      </c>
      <c r="B3486" s="2"/>
      <c r="C3486" s="2"/>
      <c r="D3486" s="2"/>
      <c r="E3486" s="2"/>
      <c r="F3486" s="2"/>
      <c r="G3486" s="2"/>
      <c r="H3486" s="2"/>
      <c r="I3486" s="2"/>
      <c r="J3486" s="2"/>
      <c r="K3486" s="2"/>
    </row>
    <row r="3487" spans="1:11" ht="20.399999999999999">
      <c r="A3487" s="3" t="s">
        <v>3656</v>
      </c>
      <c r="B3487" s="2"/>
      <c r="C3487" s="2"/>
      <c r="D3487" s="2"/>
      <c r="E3487" s="2"/>
      <c r="F3487" s="2"/>
      <c r="G3487" s="2"/>
      <c r="H3487" s="2"/>
      <c r="I3487" s="2"/>
      <c r="J3487" s="2"/>
      <c r="K3487" s="2"/>
    </row>
    <row r="3488" spans="1:11" ht="20.399999999999999">
      <c r="A3488" s="3" t="s">
        <v>3657</v>
      </c>
      <c r="B3488" s="2"/>
      <c r="C3488" s="2"/>
      <c r="D3488" s="2"/>
      <c r="E3488" s="2"/>
      <c r="F3488" s="2"/>
      <c r="G3488" s="2"/>
      <c r="H3488" s="2"/>
      <c r="I3488" s="2"/>
      <c r="J3488" s="2"/>
      <c r="K3488" s="2"/>
    </row>
    <row r="3489" spans="1:11" ht="20.399999999999999">
      <c r="A3489" s="3" t="s">
        <v>3658</v>
      </c>
      <c r="B3489" s="2"/>
      <c r="C3489" s="2"/>
      <c r="D3489" s="2"/>
      <c r="E3489" s="2"/>
      <c r="F3489" s="2"/>
      <c r="G3489" s="2"/>
      <c r="H3489" s="2"/>
      <c r="I3489" s="2"/>
      <c r="J3489" s="2"/>
      <c r="K3489" s="2"/>
    </row>
    <row r="3490" spans="1:11" ht="20.399999999999999">
      <c r="A3490" s="3" t="s">
        <v>3659</v>
      </c>
      <c r="B3490" s="2"/>
      <c r="C3490" s="2"/>
      <c r="D3490" s="2"/>
      <c r="E3490" s="2"/>
      <c r="F3490" s="2"/>
      <c r="G3490" s="2"/>
      <c r="H3490" s="2"/>
      <c r="I3490" s="2"/>
      <c r="J3490" s="2"/>
      <c r="K3490" s="2"/>
    </row>
    <row r="3491" spans="1:11" ht="20.399999999999999">
      <c r="A3491" s="3" t="s">
        <v>3660</v>
      </c>
      <c r="B3491" s="2"/>
      <c r="C3491" s="2"/>
      <c r="D3491" s="2"/>
      <c r="E3491" s="2"/>
      <c r="F3491" s="2"/>
      <c r="G3491" s="2"/>
      <c r="H3491" s="2"/>
      <c r="I3491" s="2"/>
      <c r="J3491" s="2"/>
      <c r="K3491" s="2"/>
    </row>
    <row r="3492" spans="1:11" ht="20.399999999999999">
      <c r="A3492" s="3" t="s">
        <v>3661</v>
      </c>
      <c r="B3492" s="2"/>
      <c r="C3492" s="2"/>
      <c r="D3492" s="2"/>
      <c r="E3492" s="2"/>
      <c r="F3492" s="2"/>
      <c r="G3492" s="2"/>
      <c r="H3492" s="2"/>
      <c r="I3492" s="2"/>
      <c r="J3492" s="2"/>
      <c r="K3492" s="2"/>
    </row>
    <row r="3493" spans="1:11" ht="20.399999999999999">
      <c r="A3493" s="3" t="s">
        <v>3662</v>
      </c>
      <c r="B3493" s="2"/>
      <c r="C3493" s="2"/>
      <c r="D3493" s="2"/>
      <c r="E3493" s="2"/>
      <c r="F3493" s="2"/>
      <c r="G3493" s="2"/>
      <c r="H3493" s="2"/>
      <c r="I3493" s="2"/>
      <c r="J3493" s="2"/>
      <c r="K3493" s="2"/>
    </row>
    <row r="3494" spans="1:11" ht="20.399999999999999">
      <c r="A3494" s="3" t="s">
        <v>3663</v>
      </c>
      <c r="B3494" s="2"/>
      <c r="C3494" s="2"/>
      <c r="D3494" s="2"/>
      <c r="E3494" s="2"/>
      <c r="F3494" s="2"/>
      <c r="G3494" s="2"/>
      <c r="H3494" s="2"/>
      <c r="I3494" s="2"/>
      <c r="J3494" s="2"/>
      <c r="K3494" s="2"/>
    </row>
    <row r="3495" spans="1:11" ht="20.399999999999999">
      <c r="A3495" s="3" t="s">
        <v>3664</v>
      </c>
      <c r="B3495" s="2"/>
      <c r="C3495" s="2"/>
      <c r="D3495" s="2"/>
      <c r="E3495" s="2"/>
      <c r="F3495" s="2"/>
      <c r="G3495" s="2"/>
      <c r="H3495" s="2"/>
      <c r="I3495" s="2"/>
      <c r="J3495" s="2"/>
      <c r="K3495" s="2"/>
    </row>
    <row r="3496" spans="1:11" ht="20.399999999999999">
      <c r="A3496" s="3" t="s">
        <v>3665</v>
      </c>
      <c r="B3496" s="2"/>
      <c r="C3496" s="2"/>
      <c r="D3496" s="2"/>
      <c r="E3496" s="2"/>
      <c r="F3496" s="2"/>
      <c r="G3496" s="2"/>
      <c r="H3496" s="2"/>
      <c r="I3496" s="2"/>
      <c r="J3496" s="2"/>
      <c r="K3496" s="2"/>
    </row>
    <row r="3497" spans="1:11" ht="20.399999999999999">
      <c r="A3497" s="3" t="s">
        <v>3666</v>
      </c>
      <c r="B3497" s="2"/>
      <c r="C3497" s="2"/>
      <c r="D3497" s="2"/>
      <c r="E3497" s="2"/>
      <c r="F3497" s="2"/>
      <c r="G3497" s="2"/>
      <c r="H3497" s="2"/>
      <c r="I3497" s="2"/>
      <c r="J3497" s="2"/>
      <c r="K3497" s="2"/>
    </row>
    <row r="3498" spans="1:11" ht="20.399999999999999">
      <c r="A3498" s="3" t="s">
        <v>3667</v>
      </c>
      <c r="B3498" s="2"/>
      <c r="C3498" s="2"/>
      <c r="D3498" s="2"/>
      <c r="E3498" s="2"/>
      <c r="F3498" s="2"/>
      <c r="G3498" s="2"/>
      <c r="H3498" s="2"/>
      <c r="I3498" s="2"/>
      <c r="J3498" s="2"/>
      <c r="K3498" s="2"/>
    </row>
    <row r="3499" spans="1:11" ht="20.399999999999999">
      <c r="A3499" s="3" t="s">
        <v>3668</v>
      </c>
      <c r="B3499" s="2"/>
      <c r="C3499" s="2"/>
      <c r="D3499" s="2"/>
      <c r="E3499" s="2"/>
      <c r="F3499" s="2"/>
      <c r="G3499" s="2"/>
      <c r="H3499" s="2"/>
      <c r="I3499" s="2"/>
      <c r="J3499" s="2"/>
      <c r="K3499" s="2"/>
    </row>
    <row r="3500" spans="1:11" ht="20.399999999999999">
      <c r="A3500" s="3" t="s">
        <v>3669</v>
      </c>
      <c r="B3500" s="2"/>
      <c r="C3500" s="2"/>
      <c r="D3500" s="2"/>
      <c r="E3500" s="2"/>
      <c r="F3500" s="2"/>
      <c r="G3500" s="2"/>
      <c r="H3500" s="2"/>
      <c r="I3500" s="2"/>
      <c r="J3500" s="2"/>
      <c r="K3500" s="2"/>
    </row>
    <row r="3501" spans="1:11" ht="20.399999999999999">
      <c r="A3501" s="3" t="s">
        <v>3670</v>
      </c>
      <c r="B3501" s="2"/>
      <c r="C3501" s="2"/>
      <c r="D3501" s="2"/>
      <c r="E3501" s="2"/>
      <c r="F3501" s="2"/>
      <c r="G3501" s="2"/>
      <c r="H3501" s="2"/>
      <c r="I3501" s="2"/>
      <c r="J3501" s="2"/>
      <c r="K3501" s="2"/>
    </row>
    <row r="3502" spans="1:11" ht="20.399999999999999">
      <c r="A3502" s="3" t="s">
        <v>3671</v>
      </c>
      <c r="B3502" s="2"/>
      <c r="C3502" s="2"/>
      <c r="D3502" s="2"/>
      <c r="E3502" s="2"/>
      <c r="F3502" s="2"/>
      <c r="G3502" s="2"/>
      <c r="H3502" s="2"/>
      <c r="I3502" s="2"/>
      <c r="J3502" s="2"/>
      <c r="K3502" s="2"/>
    </row>
    <row r="3503" spans="1:11" ht="20.399999999999999">
      <c r="A3503" s="3" t="s">
        <v>3672</v>
      </c>
      <c r="B3503" s="2"/>
      <c r="C3503" s="2"/>
      <c r="D3503" s="2"/>
      <c r="E3503" s="2"/>
      <c r="F3503" s="2"/>
      <c r="G3503" s="2"/>
      <c r="H3503" s="2"/>
      <c r="I3503" s="2"/>
      <c r="J3503" s="2"/>
      <c r="K3503" s="2"/>
    </row>
    <row r="3504" spans="1:11" ht="20.399999999999999">
      <c r="A3504" s="3" t="s">
        <v>3673</v>
      </c>
      <c r="B3504" s="2"/>
      <c r="C3504" s="2"/>
      <c r="D3504" s="2"/>
      <c r="E3504" s="2"/>
      <c r="F3504" s="2"/>
      <c r="G3504" s="2"/>
      <c r="H3504" s="2"/>
      <c r="I3504" s="2"/>
      <c r="J3504" s="2"/>
      <c r="K3504" s="2"/>
    </row>
    <row r="3505" spans="1:11" ht="20.399999999999999">
      <c r="A3505" s="3" t="s">
        <v>3674</v>
      </c>
      <c r="B3505" s="2"/>
      <c r="C3505" s="2"/>
      <c r="D3505" s="2"/>
      <c r="E3505" s="2"/>
      <c r="F3505" s="2"/>
      <c r="G3505" s="2"/>
      <c r="H3505" s="2"/>
      <c r="I3505" s="2"/>
      <c r="J3505" s="2"/>
      <c r="K3505" s="2"/>
    </row>
    <row r="3506" spans="1:11" ht="20.399999999999999">
      <c r="A3506" s="3" t="s">
        <v>3675</v>
      </c>
      <c r="B3506" s="2"/>
      <c r="C3506" s="2"/>
      <c r="D3506" s="2"/>
      <c r="E3506" s="2"/>
      <c r="F3506" s="2"/>
      <c r="G3506" s="2"/>
      <c r="H3506" s="2"/>
      <c r="I3506" s="2"/>
      <c r="J3506" s="2"/>
      <c r="K3506" s="2"/>
    </row>
    <row r="3507" spans="1:11" ht="20.399999999999999">
      <c r="A3507" s="3" t="s">
        <v>3676</v>
      </c>
      <c r="B3507" s="2"/>
      <c r="C3507" s="2"/>
      <c r="D3507" s="2"/>
      <c r="E3507" s="2"/>
      <c r="F3507" s="2"/>
      <c r="G3507" s="2"/>
      <c r="H3507" s="2"/>
      <c r="I3507" s="2"/>
      <c r="J3507" s="2"/>
      <c r="K3507" s="2"/>
    </row>
    <row r="3508" spans="1:11" ht="20.399999999999999">
      <c r="A3508" s="3" t="s">
        <v>3677</v>
      </c>
      <c r="B3508" s="2"/>
      <c r="C3508" s="2"/>
      <c r="D3508" s="2"/>
      <c r="E3508" s="2"/>
      <c r="F3508" s="2"/>
      <c r="G3508" s="2"/>
      <c r="H3508" s="2"/>
      <c r="I3508" s="2"/>
      <c r="J3508" s="2"/>
      <c r="K3508" s="2"/>
    </row>
    <row r="3509" spans="1:11" ht="20.399999999999999">
      <c r="A3509" s="3" t="s">
        <v>3678</v>
      </c>
      <c r="B3509" s="2"/>
      <c r="C3509" s="2"/>
      <c r="D3509" s="2"/>
      <c r="E3509" s="2"/>
      <c r="F3509" s="2"/>
      <c r="G3509" s="2"/>
      <c r="H3509" s="2"/>
      <c r="I3509" s="2"/>
      <c r="J3509" s="2"/>
      <c r="K3509" s="2"/>
    </row>
    <row r="3510" spans="1:11" ht="20.399999999999999">
      <c r="A3510" s="3" t="s">
        <v>3679</v>
      </c>
      <c r="B3510" s="2"/>
      <c r="C3510" s="2"/>
      <c r="D3510" s="2"/>
      <c r="E3510" s="2"/>
      <c r="F3510" s="2"/>
      <c r="G3510" s="2"/>
      <c r="H3510" s="2"/>
      <c r="I3510" s="2"/>
      <c r="J3510" s="2"/>
      <c r="K3510" s="2"/>
    </row>
    <row r="3511" spans="1:11" ht="20.399999999999999">
      <c r="A3511" s="3" t="s">
        <v>3680</v>
      </c>
      <c r="B3511" s="2"/>
      <c r="C3511" s="2"/>
      <c r="D3511" s="2"/>
      <c r="E3511" s="2"/>
      <c r="F3511" s="2"/>
      <c r="G3511" s="2"/>
      <c r="H3511" s="2"/>
      <c r="I3511" s="2"/>
      <c r="J3511" s="2"/>
      <c r="K3511" s="2"/>
    </row>
    <row r="3512" spans="1:11" ht="20.399999999999999">
      <c r="A3512" s="3" t="s">
        <v>3681</v>
      </c>
      <c r="B3512" s="2"/>
      <c r="C3512" s="2"/>
      <c r="D3512" s="2"/>
      <c r="E3512" s="2"/>
      <c r="F3512" s="2"/>
      <c r="G3512" s="2"/>
      <c r="H3512" s="2"/>
      <c r="I3512" s="2"/>
      <c r="J3512" s="2"/>
      <c r="K3512" s="2"/>
    </row>
    <row r="3513" spans="1:11" ht="20.399999999999999">
      <c r="A3513" s="3" t="s">
        <v>3682</v>
      </c>
      <c r="B3513" s="2"/>
      <c r="C3513" s="2"/>
      <c r="D3513" s="2"/>
      <c r="E3513" s="2"/>
      <c r="F3513" s="2"/>
      <c r="G3513" s="2"/>
      <c r="H3513" s="2"/>
      <c r="I3513" s="2"/>
      <c r="J3513" s="2"/>
      <c r="K3513" s="2"/>
    </row>
    <row r="3514" spans="1:11" ht="20.399999999999999">
      <c r="A3514" s="3" t="s">
        <v>3683</v>
      </c>
      <c r="B3514" s="2"/>
      <c r="C3514" s="2"/>
      <c r="D3514" s="2"/>
      <c r="E3514" s="2"/>
      <c r="F3514" s="2"/>
      <c r="G3514" s="2"/>
      <c r="H3514" s="2"/>
      <c r="I3514" s="2"/>
      <c r="J3514" s="2"/>
      <c r="K3514" s="2"/>
    </row>
    <row r="3515" spans="1:11" ht="20.399999999999999">
      <c r="A3515" s="3" t="s">
        <v>3684</v>
      </c>
      <c r="B3515" s="2"/>
      <c r="C3515" s="2"/>
      <c r="D3515" s="2"/>
      <c r="E3515" s="2"/>
      <c r="F3515" s="2"/>
      <c r="G3515" s="2"/>
      <c r="H3515" s="2"/>
      <c r="I3515" s="2"/>
      <c r="J3515" s="2"/>
      <c r="K3515" s="2"/>
    </row>
    <row r="3516" spans="1:11" ht="20.399999999999999">
      <c r="A3516" s="3" t="s">
        <v>3685</v>
      </c>
      <c r="B3516" s="2"/>
      <c r="C3516" s="2"/>
      <c r="D3516" s="2"/>
      <c r="E3516" s="2"/>
      <c r="F3516" s="2"/>
      <c r="G3516" s="2"/>
      <c r="H3516" s="2"/>
      <c r="I3516" s="2"/>
      <c r="J3516" s="2"/>
      <c r="K3516" s="2"/>
    </row>
    <row r="3517" spans="1:11" ht="20.399999999999999">
      <c r="A3517" s="3" t="s">
        <v>3686</v>
      </c>
      <c r="B3517" s="2"/>
      <c r="C3517" s="2"/>
      <c r="D3517" s="2"/>
      <c r="E3517" s="2"/>
      <c r="F3517" s="2"/>
      <c r="G3517" s="2"/>
      <c r="H3517" s="2"/>
      <c r="I3517" s="2"/>
      <c r="J3517" s="2"/>
      <c r="K3517" s="2"/>
    </row>
    <row r="3518" spans="1:11" ht="20.399999999999999">
      <c r="A3518" s="3" t="s">
        <v>3687</v>
      </c>
      <c r="B3518" s="2"/>
      <c r="C3518" s="2"/>
      <c r="D3518" s="2"/>
      <c r="E3518" s="2"/>
      <c r="F3518" s="2"/>
      <c r="G3518" s="2"/>
      <c r="H3518" s="2"/>
      <c r="I3518" s="2"/>
      <c r="J3518" s="2"/>
      <c r="K3518" s="2"/>
    </row>
    <row r="3519" spans="1:11" ht="20.399999999999999">
      <c r="A3519" s="3" t="s">
        <v>3688</v>
      </c>
      <c r="B3519" s="2"/>
      <c r="C3519" s="2"/>
      <c r="D3519" s="2"/>
      <c r="E3519" s="2"/>
      <c r="F3519" s="2"/>
      <c r="G3519" s="2"/>
      <c r="H3519" s="2"/>
      <c r="I3519" s="2"/>
      <c r="J3519" s="2"/>
      <c r="K3519" s="2"/>
    </row>
    <row r="3520" spans="1:11" ht="20.399999999999999">
      <c r="A3520" s="3" t="s">
        <v>3689</v>
      </c>
      <c r="B3520" s="2"/>
      <c r="C3520" s="2"/>
      <c r="D3520" s="2"/>
      <c r="E3520" s="2"/>
      <c r="F3520" s="2"/>
      <c r="G3520" s="2"/>
      <c r="H3520" s="2"/>
      <c r="I3520" s="2"/>
      <c r="J3520" s="2"/>
      <c r="K3520" s="2"/>
    </row>
    <row r="3521" spans="1:11" ht="20.399999999999999">
      <c r="A3521" s="3" t="s">
        <v>3690</v>
      </c>
      <c r="B3521" s="2"/>
      <c r="C3521" s="2"/>
      <c r="D3521" s="2"/>
      <c r="E3521" s="2"/>
      <c r="F3521" s="2"/>
      <c r="G3521" s="2"/>
      <c r="H3521" s="2"/>
      <c r="I3521" s="2"/>
      <c r="J3521" s="2"/>
      <c r="K3521" s="2"/>
    </row>
    <row r="3522" spans="1:11" ht="20.399999999999999">
      <c r="A3522" s="3" t="s">
        <v>3691</v>
      </c>
      <c r="B3522" s="2"/>
      <c r="C3522" s="2"/>
      <c r="D3522" s="2"/>
      <c r="E3522" s="2"/>
      <c r="F3522" s="2"/>
      <c r="G3522" s="2"/>
      <c r="H3522" s="2"/>
      <c r="I3522" s="2"/>
      <c r="J3522" s="2"/>
      <c r="K3522" s="2"/>
    </row>
    <row r="3523" spans="1:11" ht="20.399999999999999">
      <c r="A3523" s="3" t="s">
        <v>3692</v>
      </c>
      <c r="B3523" s="2"/>
      <c r="C3523" s="2"/>
      <c r="D3523" s="2"/>
      <c r="E3523" s="2"/>
      <c r="F3523" s="2"/>
      <c r="G3523" s="2"/>
      <c r="H3523" s="2"/>
      <c r="I3523" s="2"/>
      <c r="J3523" s="2"/>
      <c r="K3523" s="2"/>
    </row>
    <row r="3524" spans="1:11" ht="20.399999999999999">
      <c r="A3524" s="3" t="s">
        <v>3693</v>
      </c>
      <c r="B3524" s="2"/>
      <c r="C3524" s="2"/>
      <c r="D3524" s="2"/>
      <c r="E3524" s="2"/>
      <c r="F3524" s="2"/>
      <c r="G3524" s="2"/>
      <c r="H3524" s="2"/>
      <c r="I3524" s="2"/>
      <c r="J3524" s="2"/>
      <c r="K3524" s="2"/>
    </row>
    <row r="3525" spans="1:11" ht="20.399999999999999">
      <c r="A3525" s="3" t="s">
        <v>3694</v>
      </c>
      <c r="B3525" s="2"/>
      <c r="C3525" s="2"/>
      <c r="D3525" s="2"/>
      <c r="E3525" s="2"/>
      <c r="F3525" s="2"/>
      <c r="G3525" s="2"/>
      <c r="H3525" s="2"/>
      <c r="I3525" s="2"/>
      <c r="J3525" s="2"/>
      <c r="K3525" s="2"/>
    </row>
    <row r="3526" spans="1:11" ht="20.399999999999999">
      <c r="A3526" s="3" t="s">
        <v>3695</v>
      </c>
      <c r="B3526" s="2"/>
      <c r="C3526" s="2"/>
      <c r="D3526" s="2"/>
      <c r="E3526" s="2"/>
      <c r="F3526" s="2"/>
      <c r="G3526" s="2"/>
      <c r="H3526" s="2"/>
      <c r="I3526" s="2"/>
      <c r="J3526" s="2"/>
      <c r="K3526" s="2"/>
    </row>
    <row r="3527" spans="1:11" ht="20.399999999999999">
      <c r="A3527" s="3" t="s">
        <v>3696</v>
      </c>
      <c r="B3527" s="2"/>
      <c r="C3527" s="2"/>
      <c r="D3527" s="2"/>
      <c r="E3527" s="2"/>
      <c r="F3527" s="2"/>
      <c r="G3527" s="2"/>
      <c r="H3527" s="2"/>
      <c r="I3527" s="2"/>
      <c r="J3527" s="2"/>
      <c r="K3527" s="2"/>
    </row>
    <row r="3528" spans="1:11" ht="20.399999999999999">
      <c r="A3528" s="3" t="s">
        <v>3697</v>
      </c>
      <c r="B3528" s="2"/>
      <c r="C3528" s="2"/>
      <c r="D3528" s="2"/>
      <c r="E3528" s="2"/>
      <c r="F3528" s="2"/>
      <c r="G3528" s="2"/>
      <c r="H3528" s="2"/>
      <c r="I3528" s="2"/>
      <c r="J3528" s="2"/>
      <c r="K3528" s="2"/>
    </row>
    <row r="3529" spans="1:11" ht="20.399999999999999">
      <c r="A3529" s="3" t="s">
        <v>3698</v>
      </c>
      <c r="B3529" s="2"/>
      <c r="C3529" s="2"/>
      <c r="D3529" s="2"/>
      <c r="E3529" s="2"/>
      <c r="F3529" s="2"/>
      <c r="G3529" s="2"/>
      <c r="H3529" s="2"/>
      <c r="I3529" s="2"/>
      <c r="J3529" s="2"/>
      <c r="K3529" s="2"/>
    </row>
    <row r="3530" spans="1:11" ht="20.399999999999999">
      <c r="A3530" s="3" t="s">
        <v>3699</v>
      </c>
      <c r="B3530" s="2"/>
      <c r="C3530" s="2"/>
      <c r="D3530" s="2"/>
      <c r="E3530" s="2"/>
      <c r="F3530" s="2"/>
      <c r="G3530" s="2"/>
      <c r="H3530" s="2"/>
      <c r="I3530" s="2"/>
      <c r="J3530" s="2"/>
      <c r="K3530" s="2"/>
    </row>
    <row r="3531" spans="1:11" ht="20.399999999999999">
      <c r="A3531" s="3" t="s">
        <v>3700</v>
      </c>
      <c r="B3531" s="2"/>
      <c r="C3531" s="2"/>
      <c r="D3531" s="2"/>
      <c r="E3531" s="2"/>
      <c r="F3531" s="2"/>
      <c r="G3531" s="2"/>
      <c r="H3531" s="2"/>
      <c r="I3531" s="2"/>
      <c r="J3531" s="2"/>
      <c r="K3531" s="2"/>
    </row>
    <row r="3532" spans="1:11" ht="20.399999999999999">
      <c r="A3532" s="3" t="s">
        <v>3701</v>
      </c>
      <c r="B3532" s="2"/>
      <c r="C3532" s="2"/>
      <c r="D3532" s="2"/>
      <c r="E3532" s="2"/>
      <c r="F3532" s="2"/>
      <c r="G3532" s="2"/>
      <c r="H3532" s="2"/>
      <c r="I3532" s="2"/>
      <c r="J3532" s="2"/>
      <c r="K3532" s="2"/>
    </row>
    <row r="3533" spans="1:11" ht="20.399999999999999">
      <c r="A3533" s="3" t="s">
        <v>3702</v>
      </c>
      <c r="B3533" s="2"/>
      <c r="C3533" s="2"/>
      <c r="D3533" s="2"/>
      <c r="E3533" s="2"/>
      <c r="F3533" s="2"/>
      <c r="G3533" s="2"/>
      <c r="H3533" s="2"/>
      <c r="I3533" s="2"/>
      <c r="J3533" s="2"/>
      <c r="K3533" s="2"/>
    </row>
    <row r="3534" spans="1:11" ht="20.399999999999999">
      <c r="A3534" s="3" t="s">
        <v>3703</v>
      </c>
      <c r="B3534" s="2"/>
      <c r="C3534" s="2"/>
      <c r="D3534" s="2"/>
      <c r="E3534" s="2"/>
      <c r="F3534" s="2"/>
      <c r="G3534" s="2"/>
      <c r="H3534" s="2"/>
      <c r="I3534" s="2"/>
      <c r="J3534" s="2"/>
      <c r="K3534" s="2"/>
    </row>
    <row r="3535" spans="1:11" ht="20.399999999999999">
      <c r="A3535" s="3" t="s">
        <v>3704</v>
      </c>
      <c r="B3535" s="2"/>
      <c r="C3535" s="2"/>
      <c r="D3535" s="2"/>
      <c r="E3535" s="2"/>
      <c r="F3535" s="2"/>
      <c r="G3535" s="2"/>
      <c r="H3535" s="2"/>
      <c r="I3535" s="2"/>
      <c r="J3535" s="2"/>
      <c r="K3535" s="2"/>
    </row>
    <row r="3536" spans="1:11" ht="20.399999999999999">
      <c r="A3536" s="3" t="s">
        <v>3705</v>
      </c>
      <c r="B3536" s="2"/>
      <c r="C3536" s="2"/>
      <c r="D3536" s="2"/>
      <c r="E3536" s="2"/>
      <c r="F3536" s="2"/>
      <c r="G3536" s="2"/>
      <c r="H3536" s="2"/>
      <c r="I3536" s="2"/>
      <c r="J3536" s="2"/>
      <c r="K3536" s="2"/>
    </row>
    <row r="3537" spans="1:11" ht="20.399999999999999">
      <c r="A3537" s="3" t="s">
        <v>3706</v>
      </c>
      <c r="B3537" s="2"/>
      <c r="C3537" s="2"/>
      <c r="D3537" s="2"/>
      <c r="E3537" s="2"/>
      <c r="F3537" s="2"/>
      <c r="G3537" s="2"/>
      <c r="H3537" s="2"/>
      <c r="I3537" s="2"/>
      <c r="J3537" s="2"/>
      <c r="K3537" s="2"/>
    </row>
    <row r="3538" spans="1:11" ht="20.399999999999999">
      <c r="A3538" s="3" t="s">
        <v>3707</v>
      </c>
      <c r="B3538" s="2"/>
      <c r="C3538" s="2"/>
      <c r="D3538" s="2"/>
      <c r="E3538" s="2"/>
      <c r="F3538" s="2"/>
      <c r="G3538" s="2"/>
      <c r="H3538" s="2"/>
      <c r="I3538" s="2"/>
      <c r="J3538" s="2"/>
      <c r="K3538" s="2"/>
    </row>
    <row r="3539" spans="1:11" ht="20.399999999999999">
      <c r="A3539" s="3" t="s">
        <v>3708</v>
      </c>
      <c r="B3539" s="2"/>
      <c r="C3539" s="2"/>
      <c r="D3539" s="2"/>
      <c r="E3539" s="2"/>
      <c r="F3539" s="2"/>
      <c r="G3539" s="2"/>
      <c r="H3539" s="2"/>
      <c r="I3539" s="2"/>
      <c r="J3539" s="2"/>
      <c r="K3539" s="2"/>
    </row>
    <row r="3540" spans="1:11" ht="20.399999999999999">
      <c r="A3540" s="3" t="s">
        <v>3709</v>
      </c>
      <c r="B3540" s="2"/>
      <c r="C3540" s="2"/>
      <c r="D3540" s="2"/>
      <c r="E3540" s="2"/>
      <c r="F3540" s="2"/>
      <c r="G3540" s="2"/>
      <c r="H3540" s="2"/>
      <c r="I3540" s="2"/>
      <c r="J3540" s="2"/>
      <c r="K3540" s="2"/>
    </row>
    <row r="3541" spans="1:11" ht="20.399999999999999">
      <c r="A3541" s="3" t="s">
        <v>3710</v>
      </c>
      <c r="B3541" s="2"/>
      <c r="C3541" s="2"/>
      <c r="D3541" s="2"/>
      <c r="E3541" s="2"/>
      <c r="F3541" s="2"/>
      <c r="G3541" s="2"/>
      <c r="H3541" s="2"/>
      <c r="I3541" s="2"/>
      <c r="J3541" s="2"/>
      <c r="K3541" s="2"/>
    </row>
    <row r="3542" spans="1:11" ht="20.399999999999999">
      <c r="A3542" s="3" t="s">
        <v>3711</v>
      </c>
      <c r="B3542" s="2"/>
      <c r="C3542" s="2"/>
      <c r="D3542" s="2"/>
      <c r="E3542" s="2"/>
      <c r="F3542" s="2"/>
      <c r="G3542" s="2"/>
      <c r="H3542" s="2"/>
      <c r="I3542" s="2"/>
      <c r="J3542" s="2"/>
      <c r="K3542" s="2"/>
    </row>
    <row r="3543" spans="1:11" ht="20.399999999999999">
      <c r="A3543" s="3" t="s">
        <v>3712</v>
      </c>
      <c r="B3543" s="2"/>
      <c r="C3543" s="2"/>
      <c r="D3543" s="2"/>
      <c r="E3543" s="2"/>
      <c r="F3543" s="2"/>
      <c r="G3543" s="2"/>
      <c r="H3543" s="2"/>
      <c r="I3543" s="2"/>
      <c r="J3543" s="2"/>
      <c r="K3543" s="2"/>
    </row>
    <row r="3544" spans="1:11" ht="20.399999999999999">
      <c r="A3544" s="3" t="s">
        <v>3713</v>
      </c>
      <c r="B3544" s="2"/>
      <c r="C3544" s="2"/>
      <c r="D3544" s="2"/>
      <c r="E3544" s="2"/>
      <c r="F3544" s="2"/>
      <c r="G3544" s="2"/>
      <c r="H3544" s="2"/>
      <c r="I3544" s="2"/>
      <c r="J3544" s="2"/>
      <c r="K3544" s="2"/>
    </row>
    <row r="3545" spans="1:11" ht="20.399999999999999">
      <c r="A3545" s="3" t="s">
        <v>3714</v>
      </c>
      <c r="B3545" s="2"/>
      <c r="C3545" s="2"/>
      <c r="D3545" s="2"/>
      <c r="E3545" s="2"/>
      <c r="F3545" s="2"/>
      <c r="G3545" s="2"/>
      <c r="H3545" s="2"/>
      <c r="I3545" s="2"/>
      <c r="J3545" s="2"/>
      <c r="K3545" s="2"/>
    </row>
    <row r="3546" spans="1:11" ht="20.399999999999999">
      <c r="A3546" s="3" t="s">
        <v>3715</v>
      </c>
      <c r="B3546" s="2"/>
      <c r="C3546" s="2"/>
      <c r="D3546" s="2"/>
      <c r="E3546" s="2"/>
      <c r="F3546" s="2"/>
      <c r="G3546" s="2"/>
      <c r="H3546" s="2"/>
      <c r="I3546" s="2"/>
      <c r="J3546" s="2"/>
      <c r="K3546" s="2"/>
    </row>
    <row r="3547" spans="1:11" ht="20.399999999999999">
      <c r="A3547" s="3" t="s">
        <v>3716</v>
      </c>
      <c r="B3547" s="2"/>
      <c r="C3547" s="2"/>
      <c r="D3547" s="2"/>
      <c r="E3547" s="2"/>
      <c r="F3547" s="2"/>
      <c r="G3547" s="2"/>
      <c r="H3547" s="2"/>
      <c r="I3547" s="2"/>
      <c r="J3547" s="2"/>
      <c r="K3547" s="2"/>
    </row>
    <row r="3548" spans="1:11" ht="20.399999999999999">
      <c r="A3548" s="3" t="s">
        <v>3717</v>
      </c>
      <c r="B3548" s="2"/>
      <c r="C3548" s="2"/>
      <c r="D3548" s="2"/>
      <c r="E3548" s="2"/>
      <c r="F3548" s="2"/>
      <c r="G3548" s="2"/>
      <c r="H3548" s="2"/>
      <c r="I3548" s="2"/>
      <c r="J3548" s="2"/>
      <c r="K3548" s="2"/>
    </row>
    <row r="3549" spans="1:11" ht="20.399999999999999">
      <c r="A3549" s="3" t="s">
        <v>3718</v>
      </c>
      <c r="B3549" s="2"/>
      <c r="C3549" s="2"/>
      <c r="D3549" s="2"/>
      <c r="E3549" s="2"/>
      <c r="F3549" s="2"/>
      <c r="G3549" s="2"/>
      <c r="H3549" s="2"/>
      <c r="I3549" s="2"/>
      <c r="J3549" s="2"/>
      <c r="K3549" s="2"/>
    </row>
    <row r="3550" spans="1:11" ht="20.399999999999999">
      <c r="A3550" s="3" t="s">
        <v>3719</v>
      </c>
      <c r="B3550" s="2"/>
      <c r="C3550" s="2"/>
      <c r="D3550" s="2"/>
      <c r="E3550" s="2"/>
      <c r="F3550" s="2"/>
      <c r="G3550" s="2"/>
      <c r="H3550" s="2"/>
      <c r="I3550" s="2"/>
      <c r="J3550" s="2"/>
      <c r="K3550" s="2"/>
    </row>
    <row r="3551" spans="1:11" ht="20.399999999999999">
      <c r="A3551" s="3" t="s">
        <v>3720</v>
      </c>
      <c r="B3551" s="2"/>
      <c r="C3551" s="2"/>
      <c r="D3551" s="2"/>
      <c r="E3551" s="2"/>
      <c r="F3551" s="2"/>
      <c r="G3551" s="2"/>
      <c r="H3551" s="2"/>
      <c r="I3551" s="2"/>
      <c r="J3551" s="2"/>
      <c r="K3551" s="2"/>
    </row>
    <row r="3552" spans="1:11" ht="20.399999999999999">
      <c r="A3552" s="3" t="s">
        <v>3721</v>
      </c>
      <c r="B3552" s="2"/>
      <c r="C3552" s="2"/>
      <c r="D3552" s="2"/>
      <c r="E3552" s="2"/>
      <c r="F3552" s="2"/>
      <c r="G3552" s="2"/>
      <c r="H3552" s="2"/>
      <c r="I3552" s="2"/>
      <c r="J3552" s="2"/>
      <c r="K3552" s="2"/>
    </row>
    <row r="3553" spans="1:11" ht="20.399999999999999">
      <c r="A3553" s="3" t="s">
        <v>3722</v>
      </c>
      <c r="B3553" s="2"/>
      <c r="C3553" s="2"/>
      <c r="D3553" s="2"/>
      <c r="E3553" s="2"/>
      <c r="F3553" s="2"/>
      <c r="G3553" s="2"/>
      <c r="H3553" s="2"/>
      <c r="I3553" s="2"/>
      <c r="J3553" s="2"/>
      <c r="K3553" s="2"/>
    </row>
    <row r="3554" spans="1:11" ht="20.399999999999999">
      <c r="A3554" s="3" t="s">
        <v>3723</v>
      </c>
      <c r="B3554" s="2"/>
      <c r="C3554" s="2"/>
      <c r="D3554" s="2"/>
      <c r="E3554" s="2"/>
      <c r="F3554" s="2"/>
      <c r="G3554" s="2"/>
      <c r="H3554" s="2"/>
      <c r="I3554" s="2"/>
      <c r="J3554" s="2"/>
      <c r="K3554" s="2"/>
    </row>
    <row r="3555" spans="1:11" ht="20.399999999999999">
      <c r="A3555" s="3" t="s">
        <v>3724</v>
      </c>
      <c r="B3555" s="2"/>
      <c r="C3555" s="2"/>
      <c r="D3555" s="2"/>
      <c r="E3555" s="2"/>
      <c r="F3555" s="2"/>
      <c r="G3555" s="2"/>
      <c r="H3555" s="2"/>
      <c r="I3555" s="2"/>
      <c r="J3555" s="2"/>
      <c r="K3555" s="2"/>
    </row>
    <row r="3556" spans="1:11" ht="20.399999999999999">
      <c r="A3556" s="3" t="s">
        <v>3725</v>
      </c>
      <c r="B3556" s="2"/>
      <c r="C3556" s="2"/>
      <c r="D3556" s="2"/>
      <c r="E3556" s="2"/>
      <c r="F3556" s="2"/>
      <c r="G3556" s="2"/>
      <c r="H3556" s="2"/>
      <c r="I3556" s="2"/>
      <c r="J3556" s="2"/>
      <c r="K3556" s="2"/>
    </row>
    <row r="3557" spans="1:11" ht="20.399999999999999">
      <c r="A3557" s="3" t="s">
        <v>3726</v>
      </c>
      <c r="B3557" s="2"/>
      <c r="C3557" s="2"/>
      <c r="D3557" s="2"/>
      <c r="E3557" s="2"/>
      <c r="F3557" s="2"/>
      <c r="G3557" s="2"/>
      <c r="H3557" s="2"/>
      <c r="I3557" s="2"/>
      <c r="J3557" s="2"/>
      <c r="K3557" s="2"/>
    </row>
    <row r="3558" spans="1:11" ht="20.399999999999999">
      <c r="A3558" s="3" t="s">
        <v>3727</v>
      </c>
      <c r="B3558" s="2"/>
      <c r="C3558" s="2"/>
      <c r="D3558" s="2"/>
      <c r="E3558" s="2"/>
      <c r="F3558" s="2"/>
      <c r="G3558" s="2"/>
      <c r="H3558" s="2"/>
      <c r="I3558" s="2"/>
      <c r="J3558" s="2"/>
      <c r="K3558" s="2"/>
    </row>
    <row r="3559" spans="1:11" ht="20.399999999999999">
      <c r="A3559" s="3" t="s">
        <v>3728</v>
      </c>
      <c r="B3559" s="2"/>
      <c r="C3559" s="2"/>
      <c r="D3559" s="2"/>
      <c r="E3559" s="2"/>
      <c r="F3559" s="2"/>
      <c r="G3559" s="2"/>
      <c r="H3559" s="2"/>
      <c r="I3559" s="2"/>
      <c r="J3559" s="2"/>
      <c r="K3559" s="2"/>
    </row>
    <row r="3560" spans="1:11" ht="20.399999999999999">
      <c r="A3560" s="3" t="s">
        <v>3729</v>
      </c>
      <c r="B3560" s="2"/>
      <c r="C3560" s="2"/>
      <c r="D3560" s="2"/>
      <c r="E3560" s="2"/>
      <c r="F3560" s="2"/>
      <c r="G3560" s="2"/>
      <c r="H3560" s="2"/>
      <c r="I3560" s="2"/>
      <c r="J3560" s="2"/>
      <c r="K3560" s="2"/>
    </row>
    <row r="3561" spans="1:11" ht="20.399999999999999">
      <c r="A3561" s="3" t="s">
        <v>3730</v>
      </c>
      <c r="B3561" s="2"/>
      <c r="C3561" s="2"/>
      <c r="D3561" s="2"/>
      <c r="E3561" s="2"/>
      <c r="F3561" s="2"/>
      <c r="G3561" s="2"/>
      <c r="H3561" s="2"/>
      <c r="I3561" s="2"/>
      <c r="J3561" s="2"/>
      <c r="K3561" s="2"/>
    </row>
    <row r="3562" spans="1:11" ht="20.399999999999999">
      <c r="A3562" s="3" t="s">
        <v>3731</v>
      </c>
      <c r="B3562" s="2"/>
      <c r="C3562" s="2"/>
      <c r="D3562" s="2"/>
      <c r="E3562" s="2"/>
      <c r="F3562" s="2"/>
      <c r="G3562" s="2"/>
      <c r="H3562" s="2"/>
      <c r="I3562" s="2"/>
      <c r="J3562" s="2"/>
      <c r="K3562" s="2"/>
    </row>
    <row r="3563" spans="1:11" ht="20.399999999999999">
      <c r="A3563" s="3" t="s">
        <v>3732</v>
      </c>
      <c r="B3563" s="2"/>
      <c r="C3563" s="2"/>
      <c r="D3563" s="2"/>
      <c r="E3563" s="2"/>
      <c r="F3563" s="2"/>
      <c r="G3563" s="2"/>
      <c r="H3563" s="2"/>
      <c r="I3563" s="2"/>
      <c r="J3563" s="2"/>
      <c r="K3563" s="2"/>
    </row>
    <row r="3564" spans="1:11" ht="20.399999999999999">
      <c r="A3564" s="3" t="s">
        <v>3733</v>
      </c>
      <c r="B3564" s="2"/>
      <c r="C3564" s="2"/>
      <c r="D3564" s="2"/>
      <c r="E3564" s="2"/>
      <c r="F3564" s="2"/>
      <c r="G3564" s="2"/>
      <c r="H3564" s="2"/>
      <c r="I3564" s="2"/>
      <c r="J3564" s="2"/>
      <c r="K3564" s="2"/>
    </row>
    <row r="3565" spans="1:11" ht="20.399999999999999">
      <c r="A3565" s="3" t="s">
        <v>3734</v>
      </c>
      <c r="B3565" s="2"/>
      <c r="C3565" s="2"/>
      <c r="D3565" s="2"/>
      <c r="E3565" s="2"/>
      <c r="F3565" s="2"/>
      <c r="G3565" s="2"/>
      <c r="H3565" s="2"/>
      <c r="I3565" s="2"/>
      <c r="J3565" s="2"/>
      <c r="K3565" s="2"/>
    </row>
    <row r="3566" spans="1:11" ht="20.399999999999999">
      <c r="A3566" s="3" t="s">
        <v>3735</v>
      </c>
      <c r="B3566" s="2"/>
      <c r="C3566" s="2"/>
      <c r="D3566" s="2"/>
      <c r="E3566" s="2"/>
      <c r="F3566" s="2"/>
      <c r="G3566" s="2"/>
      <c r="H3566" s="2"/>
      <c r="I3566" s="2"/>
      <c r="J3566" s="2"/>
      <c r="K3566" s="2"/>
    </row>
    <row r="3567" spans="1:11" ht="20.399999999999999">
      <c r="A3567" s="3" t="s">
        <v>3736</v>
      </c>
      <c r="B3567" s="2"/>
      <c r="C3567" s="2"/>
      <c r="D3567" s="2"/>
      <c r="E3567" s="2"/>
      <c r="F3567" s="2"/>
      <c r="G3567" s="2"/>
      <c r="H3567" s="2"/>
      <c r="I3567" s="2"/>
      <c r="J3567" s="2"/>
      <c r="K3567" s="2"/>
    </row>
    <row r="3568" spans="1:11" ht="20.399999999999999">
      <c r="A3568" s="3" t="s">
        <v>3737</v>
      </c>
      <c r="B3568" s="2"/>
      <c r="C3568" s="2"/>
      <c r="D3568" s="2"/>
      <c r="E3568" s="2"/>
      <c r="F3568" s="2"/>
      <c r="G3568" s="2"/>
      <c r="H3568" s="2"/>
      <c r="I3568" s="2"/>
      <c r="J3568" s="2"/>
      <c r="K3568" s="2"/>
    </row>
    <row r="3569" spans="1:11" ht="20.399999999999999">
      <c r="A3569" s="3" t="s">
        <v>3738</v>
      </c>
      <c r="B3569" s="2"/>
      <c r="C3569" s="2"/>
      <c r="D3569" s="2"/>
      <c r="E3569" s="2"/>
      <c r="F3569" s="2"/>
      <c r="G3569" s="2"/>
      <c r="H3569" s="2"/>
      <c r="I3569" s="2"/>
      <c r="J3569" s="2"/>
      <c r="K3569" s="2"/>
    </row>
    <row r="3570" spans="1:11" ht="20.399999999999999">
      <c r="A3570" s="3" t="s">
        <v>3739</v>
      </c>
      <c r="B3570" s="2"/>
      <c r="C3570" s="2"/>
      <c r="D3570" s="2"/>
      <c r="E3570" s="2"/>
      <c r="F3570" s="2"/>
      <c r="G3570" s="2"/>
      <c r="H3570" s="2"/>
      <c r="I3570" s="2"/>
      <c r="J3570" s="2"/>
      <c r="K3570" s="2"/>
    </row>
    <row r="3571" spans="1:11" ht="20.399999999999999">
      <c r="A3571" s="3" t="s">
        <v>3740</v>
      </c>
      <c r="B3571" s="2"/>
      <c r="C3571" s="2"/>
      <c r="D3571" s="2"/>
      <c r="E3571" s="2"/>
      <c r="F3571" s="2"/>
      <c r="G3571" s="2"/>
      <c r="H3571" s="2"/>
      <c r="I3571" s="2"/>
      <c r="J3571" s="2"/>
      <c r="K3571" s="2"/>
    </row>
    <row r="3572" spans="1:11" ht="20.399999999999999">
      <c r="A3572" s="3" t="s">
        <v>3741</v>
      </c>
      <c r="B3572" s="2"/>
      <c r="C3572" s="2"/>
      <c r="D3572" s="2"/>
      <c r="E3572" s="2"/>
      <c r="F3572" s="2"/>
      <c r="G3572" s="2"/>
      <c r="H3572" s="2"/>
      <c r="I3572" s="2"/>
      <c r="J3572" s="2"/>
      <c r="K3572" s="2"/>
    </row>
    <row r="3573" spans="1:11" ht="20.399999999999999">
      <c r="A3573" s="3" t="s">
        <v>3742</v>
      </c>
      <c r="B3573" s="2"/>
      <c r="C3573" s="2"/>
      <c r="D3573" s="2"/>
      <c r="E3573" s="2"/>
      <c r="F3573" s="2"/>
      <c r="G3573" s="2"/>
      <c r="H3573" s="2"/>
      <c r="I3573" s="2"/>
      <c r="J3573" s="2"/>
      <c r="K3573" s="2"/>
    </row>
    <row r="3574" spans="1:11" ht="20.399999999999999">
      <c r="A3574" s="3" t="s">
        <v>3743</v>
      </c>
      <c r="B3574" s="2"/>
      <c r="C3574" s="2"/>
      <c r="D3574" s="2"/>
      <c r="E3574" s="2"/>
      <c r="F3574" s="2"/>
      <c r="G3574" s="2"/>
      <c r="H3574" s="2"/>
      <c r="I3574" s="2"/>
      <c r="J3574" s="2"/>
      <c r="K3574" s="2"/>
    </row>
    <row r="3575" spans="1:11" ht="20.399999999999999">
      <c r="A3575" s="3" t="s">
        <v>3744</v>
      </c>
      <c r="B3575" s="2"/>
      <c r="C3575" s="2"/>
      <c r="D3575" s="2"/>
      <c r="E3575" s="2"/>
      <c r="F3575" s="2"/>
      <c r="G3575" s="2"/>
      <c r="H3575" s="2"/>
      <c r="I3575" s="2"/>
      <c r="J3575" s="2"/>
      <c r="K3575" s="2"/>
    </row>
    <row r="3576" spans="1:11" ht="20.399999999999999">
      <c r="A3576" s="3" t="s">
        <v>3745</v>
      </c>
      <c r="B3576" s="2"/>
      <c r="C3576" s="2"/>
      <c r="D3576" s="2"/>
      <c r="E3576" s="2"/>
      <c r="F3576" s="2"/>
      <c r="G3576" s="2"/>
      <c r="H3576" s="2"/>
      <c r="I3576" s="2"/>
      <c r="J3576" s="2"/>
      <c r="K3576" s="2"/>
    </row>
    <row r="3577" spans="1:11" ht="20.399999999999999">
      <c r="A3577" s="3" t="s">
        <v>3746</v>
      </c>
      <c r="B3577" s="2"/>
      <c r="C3577" s="2"/>
      <c r="D3577" s="2"/>
      <c r="E3577" s="2"/>
      <c r="F3577" s="2"/>
      <c r="G3577" s="2"/>
      <c r="H3577" s="2"/>
      <c r="I3577" s="2"/>
      <c r="J3577" s="2"/>
      <c r="K3577" s="2"/>
    </row>
    <row r="3578" spans="1:11" ht="20.399999999999999">
      <c r="A3578" s="3" t="s">
        <v>3747</v>
      </c>
      <c r="B3578" s="2"/>
      <c r="C3578" s="2"/>
      <c r="D3578" s="2"/>
      <c r="E3578" s="2"/>
      <c r="F3578" s="2"/>
      <c r="G3578" s="2"/>
      <c r="H3578" s="2"/>
      <c r="I3578" s="2"/>
      <c r="J3578" s="2"/>
      <c r="K3578" s="2"/>
    </row>
    <row r="3579" spans="1:11" ht="20.399999999999999">
      <c r="A3579" s="3" t="s">
        <v>3748</v>
      </c>
      <c r="B3579" s="2"/>
      <c r="C3579" s="2"/>
      <c r="D3579" s="2"/>
      <c r="E3579" s="2"/>
      <c r="F3579" s="2"/>
      <c r="G3579" s="2"/>
      <c r="H3579" s="2"/>
      <c r="I3579" s="2"/>
      <c r="J3579" s="2"/>
      <c r="K3579" s="2"/>
    </row>
    <row r="3580" spans="1:11" ht="20.399999999999999">
      <c r="A3580" s="3" t="s">
        <v>3749</v>
      </c>
      <c r="B3580" s="2"/>
      <c r="C3580" s="2"/>
      <c r="D3580" s="2"/>
      <c r="E3580" s="2"/>
      <c r="F3580" s="2"/>
      <c r="G3580" s="2"/>
      <c r="H3580" s="2"/>
      <c r="I3580" s="2"/>
      <c r="J3580" s="2"/>
      <c r="K3580" s="2"/>
    </row>
    <row r="3581" spans="1:11" ht="20.399999999999999">
      <c r="A3581" s="3" t="s">
        <v>3750</v>
      </c>
      <c r="B3581" s="2"/>
      <c r="C3581" s="2"/>
      <c r="D3581" s="2"/>
      <c r="E3581" s="2"/>
      <c r="F3581" s="2"/>
      <c r="G3581" s="2"/>
      <c r="H3581" s="2"/>
      <c r="I3581" s="2"/>
      <c r="J3581" s="2"/>
      <c r="K3581" s="2"/>
    </row>
    <row r="3582" spans="1:11" ht="20.399999999999999">
      <c r="A3582" s="3" t="s">
        <v>3751</v>
      </c>
      <c r="B3582" s="2"/>
      <c r="C3582" s="2"/>
      <c r="D3582" s="2"/>
      <c r="E3582" s="2"/>
      <c r="F3582" s="2"/>
      <c r="G3582" s="2"/>
      <c r="H3582" s="2"/>
      <c r="I3582" s="2"/>
      <c r="J3582" s="2"/>
      <c r="K3582" s="2"/>
    </row>
    <row r="3583" spans="1:11" ht="20.399999999999999">
      <c r="A3583" s="3" t="s">
        <v>3752</v>
      </c>
      <c r="B3583" s="2"/>
      <c r="C3583" s="2"/>
      <c r="D3583" s="2"/>
      <c r="E3583" s="2"/>
      <c r="F3583" s="2"/>
      <c r="G3583" s="2"/>
      <c r="H3583" s="2"/>
      <c r="I3583" s="2"/>
      <c r="J3583" s="2"/>
      <c r="K3583" s="2"/>
    </row>
    <row r="3584" spans="1:11" ht="20.399999999999999">
      <c r="A3584" s="3" t="s">
        <v>3753</v>
      </c>
      <c r="B3584" s="2"/>
      <c r="C3584" s="2"/>
      <c r="D3584" s="2"/>
      <c r="E3584" s="2"/>
      <c r="F3584" s="2"/>
      <c r="G3584" s="2"/>
      <c r="H3584" s="2"/>
      <c r="I3584" s="2"/>
      <c r="J3584" s="2"/>
      <c r="K3584" s="2"/>
    </row>
    <row r="3585" spans="1:11" ht="20.399999999999999">
      <c r="A3585" s="3" t="s">
        <v>3754</v>
      </c>
      <c r="B3585" s="2"/>
      <c r="C3585" s="2"/>
      <c r="D3585" s="2"/>
      <c r="E3585" s="2"/>
      <c r="F3585" s="2"/>
      <c r="G3585" s="2"/>
      <c r="H3585" s="2"/>
      <c r="I3585" s="2"/>
      <c r="J3585" s="2"/>
      <c r="K3585" s="2"/>
    </row>
    <row r="3586" spans="1:11" ht="20.399999999999999">
      <c r="A3586" s="3" t="s">
        <v>3755</v>
      </c>
      <c r="B3586" s="2"/>
      <c r="C3586" s="2"/>
      <c r="D3586" s="2"/>
      <c r="E3586" s="2"/>
      <c r="F3586" s="2"/>
      <c r="G3586" s="2"/>
      <c r="H3586" s="2"/>
      <c r="I3586" s="2"/>
      <c r="J3586" s="2"/>
      <c r="K3586" s="2"/>
    </row>
    <row r="3587" spans="1:11" ht="20.399999999999999">
      <c r="A3587" s="3" t="s">
        <v>3756</v>
      </c>
      <c r="B3587" s="2"/>
      <c r="C3587" s="2"/>
      <c r="D3587" s="2"/>
      <c r="E3587" s="2"/>
      <c r="F3587" s="2"/>
      <c r="G3587" s="2"/>
      <c r="H3587" s="2"/>
      <c r="I3587" s="2"/>
      <c r="J3587" s="2"/>
      <c r="K3587" s="2"/>
    </row>
    <row r="3588" spans="1:11" ht="20.399999999999999">
      <c r="A3588" s="3" t="s">
        <v>3757</v>
      </c>
      <c r="B3588" s="2"/>
      <c r="C3588" s="2"/>
      <c r="D3588" s="2"/>
      <c r="E3588" s="2"/>
      <c r="F3588" s="2"/>
      <c r="G3588" s="2"/>
      <c r="H3588" s="2"/>
      <c r="I3588" s="2"/>
      <c r="J3588" s="2"/>
      <c r="K3588" s="2"/>
    </row>
    <row r="3589" spans="1:11" ht="20.399999999999999">
      <c r="A3589" s="3" t="s">
        <v>3758</v>
      </c>
      <c r="B3589" s="2"/>
      <c r="C3589" s="2"/>
      <c r="D3589" s="2"/>
      <c r="E3589" s="2"/>
      <c r="F3589" s="2"/>
      <c r="G3589" s="2"/>
      <c r="H3589" s="2"/>
      <c r="I3589" s="2"/>
      <c r="J3589" s="2"/>
      <c r="K3589" s="2"/>
    </row>
    <row r="3590" spans="1:11" ht="20.399999999999999">
      <c r="A3590" s="3" t="s">
        <v>3759</v>
      </c>
      <c r="B3590" s="2"/>
      <c r="C3590" s="2"/>
      <c r="D3590" s="2"/>
      <c r="E3590" s="2"/>
      <c r="F3590" s="2"/>
      <c r="G3590" s="2"/>
      <c r="H3590" s="2"/>
      <c r="I3590" s="2"/>
      <c r="J3590" s="2"/>
      <c r="K3590" s="2"/>
    </row>
    <row r="3591" spans="1:11" ht="20.399999999999999">
      <c r="A3591" s="3" t="s">
        <v>3760</v>
      </c>
      <c r="B3591" s="2"/>
      <c r="C3591" s="2"/>
      <c r="D3591" s="2"/>
      <c r="E3591" s="2"/>
      <c r="F3591" s="2"/>
      <c r="G3591" s="2"/>
      <c r="H3591" s="2"/>
      <c r="I3591" s="2"/>
      <c r="J3591" s="2"/>
      <c r="K3591" s="2"/>
    </row>
    <row r="3592" spans="1:11" ht="20.399999999999999">
      <c r="A3592" s="3" t="s">
        <v>3761</v>
      </c>
      <c r="B3592" s="2"/>
      <c r="C3592" s="2"/>
      <c r="D3592" s="2"/>
      <c r="E3592" s="2"/>
      <c r="F3592" s="2"/>
      <c r="G3592" s="2"/>
      <c r="H3592" s="2"/>
      <c r="I3592" s="2"/>
      <c r="J3592" s="2"/>
      <c r="K3592" s="2"/>
    </row>
    <row r="3593" spans="1:11" ht="20.399999999999999">
      <c r="A3593" s="3" t="s">
        <v>3762</v>
      </c>
      <c r="B3593" s="2"/>
      <c r="C3593" s="2"/>
      <c r="D3593" s="2"/>
      <c r="E3593" s="2"/>
      <c r="F3593" s="2"/>
      <c r="G3593" s="2"/>
      <c r="H3593" s="2"/>
      <c r="I3593" s="2"/>
      <c r="J3593" s="2"/>
      <c r="K3593" s="2"/>
    </row>
    <row r="3594" spans="1:11" ht="20.399999999999999">
      <c r="A3594" s="3" t="s">
        <v>3763</v>
      </c>
      <c r="B3594" s="2"/>
      <c r="C3594" s="2"/>
      <c r="D3594" s="2"/>
      <c r="E3594" s="2"/>
      <c r="F3594" s="2"/>
      <c r="G3594" s="2"/>
      <c r="H3594" s="2"/>
      <c r="I3594" s="2"/>
      <c r="J3594" s="2"/>
      <c r="K3594" s="2"/>
    </row>
    <row r="3595" spans="1:11" ht="20.399999999999999">
      <c r="A3595" s="3" t="s">
        <v>3764</v>
      </c>
      <c r="B3595" s="2"/>
      <c r="C3595" s="2"/>
      <c r="D3595" s="2"/>
      <c r="E3595" s="2"/>
      <c r="F3595" s="2"/>
      <c r="G3595" s="2"/>
      <c r="H3595" s="2"/>
      <c r="I3595" s="2"/>
      <c r="J3595" s="2"/>
      <c r="K3595" s="2"/>
    </row>
    <row r="3596" spans="1:11" ht="20.399999999999999">
      <c r="A3596" s="3" t="s">
        <v>3765</v>
      </c>
      <c r="B3596" s="2"/>
      <c r="C3596" s="2"/>
      <c r="D3596" s="2"/>
      <c r="E3596" s="2"/>
      <c r="F3596" s="2"/>
      <c r="G3596" s="2"/>
      <c r="H3596" s="2"/>
      <c r="I3596" s="2"/>
      <c r="J3596" s="2"/>
      <c r="K3596" s="2"/>
    </row>
    <row r="3597" spans="1:11" ht="20.399999999999999">
      <c r="A3597" s="3" t="s">
        <v>3766</v>
      </c>
      <c r="B3597" s="2"/>
      <c r="C3597" s="2"/>
      <c r="D3597" s="2"/>
      <c r="E3597" s="2"/>
      <c r="F3597" s="2"/>
      <c r="G3597" s="2"/>
      <c r="H3597" s="2"/>
      <c r="I3597" s="2"/>
      <c r="J3597" s="2"/>
      <c r="K3597" s="2"/>
    </row>
    <row r="3598" spans="1:11" ht="20.399999999999999">
      <c r="A3598" s="3" t="s">
        <v>3767</v>
      </c>
      <c r="B3598" s="2"/>
      <c r="C3598" s="2"/>
      <c r="D3598" s="2"/>
      <c r="E3598" s="2"/>
      <c r="F3598" s="2"/>
      <c r="G3598" s="2"/>
      <c r="H3598" s="2"/>
      <c r="I3598" s="2"/>
      <c r="J3598" s="2"/>
      <c r="K3598" s="2"/>
    </row>
    <row r="3599" spans="1:11" ht="20.399999999999999">
      <c r="A3599" s="3" t="s">
        <v>3768</v>
      </c>
      <c r="B3599" s="2"/>
      <c r="C3599" s="2"/>
      <c r="D3599" s="2"/>
      <c r="E3599" s="2"/>
      <c r="F3599" s="2"/>
      <c r="G3599" s="2"/>
      <c r="H3599" s="2"/>
      <c r="I3599" s="2"/>
      <c r="J3599" s="2"/>
      <c r="K3599" s="2"/>
    </row>
    <row r="3600" spans="1:11" ht="20.399999999999999">
      <c r="A3600" s="3" t="s">
        <v>3769</v>
      </c>
      <c r="B3600" s="2"/>
      <c r="C3600" s="2"/>
      <c r="D3600" s="2"/>
      <c r="E3600" s="2"/>
      <c r="F3600" s="2"/>
      <c r="G3600" s="2"/>
      <c r="H3600" s="2"/>
      <c r="I3600" s="2"/>
      <c r="J3600" s="2"/>
      <c r="K3600" s="2"/>
    </row>
    <row r="3601" spans="1:11" ht="20.399999999999999">
      <c r="A3601" s="3" t="s">
        <v>3770</v>
      </c>
      <c r="B3601" s="2"/>
      <c r="C3601" s="2"/>
      <c r="D3601" s="2"/>
      <c r="E3601" s="2"/>
      <c r="F3601" s="2"/>
      <c r="G3601" s="2"/>
      <c r="H3601" s="2"/>
      <c r="I3601" s="2"/>
      <c r="J3601" s="2"/>
      <c r="K3601" s="2"/>
    </row>
    <row r="3602" spans="1:11" ht="20.399999999999999">
      <c r="A3602" s="3" t="s">
        <v>3771</v>
      </c>
      <c r="B3602" s="2"/>
      <c r="C3602" s="2"/>
      <c r="D3602" s="2"/>
      <c r="E3602" s="2"/>
      <c r="F3602" s="2"/>
      <c r="G3602" s="2"/>
      <c r="H3602" s="2"/>
      <c r="I3602" s="2"/>
      <c r="J3602" s="2"/>
      <c r="K3602" s="2"/>
    </row>
    <row r="3603" spans="1:11" ht="20.399999999999999">
      <c r="A3603" s="3" t="s">
        <v>3772</v>
      </c>
      <c r="B3603" s="2"/>
      <c r="C3603" s="2"/>
      <c r="D3603" s="2"/>
      <c r="E3603" s="2"/>
      <c r="F3603" s="2"/>
      <c r="G3603" s="2"/>
      <c r="H3603" s="2"/>
      <c r="I3603" s="2"/>
      <c r="J3603" s="2"/>
      <c r="K3603" s="2"/>
    </row>
    <row r="3604" spans="1:11" ht="20.399999999999999">
      <c r="A3604" s="3" t="s">
        <v>3773</v>
      </c>
      <c r="B3604" s="2"/>
      <c r="C3604" s="2"/>
      <c r="D3604" s="2"/>
      <c r="E3604" s="2"/>
      <c r="F3604" s="2"/>
      <c r="G3604" s="2"/>
      <c r="H3604" s="2"/>
      <c r="I3604" s="2"/>
      <c r="J3604" s="2"/>
      <c r="K3604" s="2"/>
    </row>
    <row r="3605" spans="1:11" ht="20.399999999999999">
      <c r="A3605" s="3" t="s">
        <v>3774</v>
      </c>
      <c r="B3605" s="2"/>
      <c r="C3605" s="2"/>
      <c r="D3605" s="2"/>
      <c r="E3605" s="2"/>
      <c r="F3605" s="2"/>
      <c r="G3605" s="2"/>
      <c r="H3605" s="2"/>
      <c r="I3605" s="2"/>
      <c r="J3605" s="2"/>
      <c r="K3605" s="2"/>
    </row>
    <row r="3606" spans="1:11" ht="20.399999999999999">
      <c r="A3606" s="3" t="s">
        <v>3775</v>
      </c>
      <c r="B3606" s="2"/>
      <c r="C3606" s="2"/>
      <c r="D3606" s="2"/>
      <c r="E3606" s="2"/>
      <c r="F3606" s="2"/>
      <c r="G3606" s="2"/>
      <c r="H3606" s="2"/>
      <c r="I3606" s="2"/>
      <c r="J3606" s="2"/>
      <c r="K3606" s="2"/>
    </row>
    <row r="3607" spans="1:11" ht="20.399999999999999">
      <c r="A3607" s="3" t="s">
        <v>3776</v>
      </c>
      <c r="B3607" s="2"/>
      <c r="C3607" s="2"/>
      <c r="D3607" s="2"/>
      <c r="E3607" s="2"/>
      <c r="F3607" s="2"/>
      <c r="G3607" s="2"/>
      <c r="H3607" s="2"/>
      <c r="I3607" s="2"/>
      <c r="J3607" s="2"/>
      <c r="K3607" s="2"/>
    </row>
    <row r="3608" spans="1:11" ht="20.399999999999999">
      <c r="A3608" s="3" t="s">
        <v>3777</v>
      </c>
      <c r="B3608" s="2"/>
      <c r="C3608" s="2"/>
      <c r="D3608" s="2"/>
      <c r="E3608" s="2"/>
      <c r="F3608" s="2"/>
      <c r="G3608" s="2"/>
      <c r="H3608" s="2"/>
      <c r="I3608" s="2"/>
      <c r="J3608" s="2"/>
      <c r="K3608" s="2"/>
    </row>
    <row r="3609" spans="1:11" ht="20.399999999999999">
      <c r="A3609" s="3" t="s">
        <v>3778</v>
      </c>
      <c r="B3609" s="2"/>
      <c r="C3609" s="2"/>
      <c r="D3609" s="2"/>
      <c r="E3609" s="2"/>
      <c r="F3609" s="2"/>
      <c r="G3609" s="2"/>
      <c r="H3609" s="2"/>
      <c r="I3609" s="2"/>
      <c r="J3609" s="2"/>
      <c r="K3609" s="2"/>
    </row>
    <row r="3610" spans="1:11" ht="20.399999999999999">
      <c r="A3610" s="3" t="s">
        <v>3779</v>
      </c>
      <c r="B3610" s="2"/>
      <c r="C3610" s="2"/>
      <c r="D3610" s="2"/>
      <c r="E3610" s="2"/>
      <c r="F3610" s="2"/>
      <c r="G3610" s="2"/>
      <c r="H3610" s="2"/>
      <c r="I3610" s="2"/>
      <c r="J3610" s="2"/>
      <c r="K3610" s="2"/>
    </row>
    <row r="3611" spans="1:11" ht="20.399999999999999">
      <c r="A3611" s="3" t="s">
        <v>3780</v>
      </c>
      <c r="B3611" s="2"/>
      <c r="C3611" s="2"/>
      <c r="D3611" s="2"/>
      <c r="E3611" s="2"/>
      <c r="F3611" s="2"/>
      <c r="G3611" s="2"/>
      <c r="H3611" s="2"/>
      <c r="I3611" s="2"/>
      <c r="J3611" s="2"/>
      <c r="K3611" s="2"/>
    </row>
    <row r="3612" spans="1:11" ht="20.399999999999999">
      <c r="A3612" s="3" t="s">
        <v>3781</v>
      </c>
      <c r="B3612" s="2"/>
      <c r="C3612" s="2"/>
      <c r="D3612" s="2"/>
      <c r="E3612" s="2"/>
      <c r="F3612" s="2"/>
      <c r="G3612" s="2"/>
      <c r="H3612" s="2"/>
      <c r="I3612" s="2"/>
      <c r="J3612" s="2"/>
      <c r="K3612" s="2"/>
    </row>
    <row r="3613" spans="1:11" ht="20.399999999999999">
      <c r="A3613" s="3" t="s">
        <v>3782</v>
      </c>
      <c r="B3613" s="2"/>
      <c r="C3613" s="2"/>
      <c r="D3613" s="2"/>
      <c r="E3613" s="2"/>
      <c r="F3613" s="2"/>
      <c r="G3613" s="2"/>
      <c r="H3613" s="2"/>
      <c r="I3613" s="2"/>
      <c r="J3613" s="2"/>
      <c r="K3613" s="2"/>
    </row>
    <row r="3614" spans="1:11" ht="20.399999999999999">
      <c r="A3614" s="3" t="s">
        <v>3783</v>
      </c>
      <c r="B3614" s="2"/>
      <c r="C3614" s="2"/>
      <c r="D3614" s="2"/>
      <c r="E3614" s="2"/>
      <c r="F3614" s="2"/>
      <c r="G3614" s="2"/>
      <c r="H3614" s="2"/>
      <c r="I3614" s="2"/>
      <c r="J3614" s="2"/>
      <c r="K3614" s="2"/>
    </row>
    <row r="3615" spans="1:11" ht="20.399999999999999">
      <c r="A3615" s="3" t="s">
        <v>3784</v>
      </c>
      <c r="B3615" s="2"/>
      <c r="C3615" s="2"/>
      <c r="D3615" s="2"/>
      <c r="E3615" s="2"/>
      <c r="F3615" s="2"/>
      <c r="G3615" s="2"/>
      <c r="H3615" s="2"/>
      <c r="I3615" s="2"/>
      <c r="J3615" s="2"/>
      <c r="K3615" s="2"/>
    </row>
    <row r="3616" spans="1:11" ht="20.399999999999999">
      <c r="A3616" s="3" t="s">
        <v>3785</v>
      </c>
      <c r="B3616" s="2"/>
      <c r="C3616" s="2"/>
      <c r="D3616" s="2"/>
      <c r="E3616" s="2"/>
      <c r="F3616" s="2"/>
      <c r="G3616" s="2"/>
      <c r="H3616" s="2"/>
      <c r="I3616" s="2"/>
      <c r="J3616" s="2"/>
      <c r="K3616" s="2"/>
    </row>
    <row r="3617" spans="1:11" ht="20.399999999999999">
      <c r="A3617" s="3" t="s">
        <v>3786</v>
      </c>
      <c r="B3617" s="2"/>
      <c r="C3617" s="2"/>
      <c r="D3617" s="2"/>
      <c r="E3617" s="2"/>
      <c r="F3617" s="2"/>
      <c r="G3617" s="2"/>
      <c r="H3617" s="2"/>
      <c r="I3617" s="2"/>
      <c r="J3617" s="2"/>
      <c r="K3617" s="2"/>
    </row>
    <row r="3618" spans="1:11" ht="20.399999999999999">
      <c r="A3618" s="3" t="s">
        <v>3787</v>
      </c>
      <c r="B3618" s="2"/>
      <c r="C3618" s="2"/>
      <c r="D3618" s="2"/>
      <c r="E3618" s="2"/>
      <c r="F3618" s="2"/>
      <c r="G3618" s="2"/>
      <c r="H3618" s="2"/>
      <c r="I3618" s="2"/>
      <c r="J3618" s="2"/>
      <c r="K3618" s="2"/>
    </row>
    <row r="3619" spans="1:11" ht="20.399999999999999">
      <c r="A3619" s="3" t="s">
        <v>3788</v>
      </c>
      <c r="B3619" s="2"/>
      <c r="C3619" s="2"/>
      <c r="D3619" s="2"/>
      <c r="E3619" s="2"/>
      <c r="F3619" s="2"/>
      <c r="G3619" s="2"/>
      <c r="H3619" s="2"/>
      <c r="I3619" s="2"/>
      <c r="J3619" s="2"/>
      <c r="K3619" s="2"/>
    </row>
    <row r="3620" spans="1:11" ht="20.399999999999999">
      <c r="A3620" s="3" t="s">
        <v>3789</v>
      </c>
      <c r="B3620" s="2"/>
      <c r="C3620" s="2"/>
      <c r="D3620" s="2"/>
      <c r="E3620" s="2"/>
      <c r="F3620" s="2"/>
      <c r="G3620" s="2"/>
      <c r="H3620" s="2"/>
      <c r="I3620" s="2"/>
      <c r="J3620" s="2"/>
      <c r="K3620" s="2"/>
    </row>
    <row r="3621" spans="1:11" ht="20.399999999999999">
      <c r="A3621" s="3" t="s">
        <v>3790</v>
      </c>
      <c r="B3621" s="2"/>
      <c r="C3621" s="2"/>
      <c r="D3621" s="2"/>
      <c r="E3621" s="2"/>
      <c r="F3621" s="2"/>
      <c r="G3621" s="2"/>
      <c r="H3621" s="2"/>
      <c r="I3621" s="2"/>
      <c r="J3621" s="2"/>
      <c r="K3621" s="2"/>
    </row>
    <row r="3622" spans="1:11" ht="20.399999999999999">
      <c r="A3622" s="3" t="s">
        <v>3791</v>
      </c>
      <c r="B3622" s="2"/>
      <c r="C3622" s="2"/>
      <c r="D3622" s="2"/>
      <c r="E3622" s="2"/>
      <c r="F3622" s="2"/>
      <c r="G3622" s="2"/>
      <c r="H3622" s="2"/>
      <c r="I3622" s="2"/>
      <c r="J3622" s="2"/>
      <c r="K3622" s="2"/>
    </row>
    <row r="3623" spans="1:11" ht="20.399999999999999">
      <c r="A3623" s="3" t="s">
        <v>3792</v>
      </c>
      <c r="B3623" s="2"/>
      <c r="C3623" s="2"/>
      <c r="D3623" s="2"/>
      <c r="E3623" s="2"/>
      <c r="F3623" s="2"/>
      <c r="G3623" s="2"/>
      <c r="H3623" s="2"/>
      <c r="I3623" s="2"/>
      <c r="J3623" s="2"/>
      <c r="K3623" s="2"/>
    </row>
    <row r="3624" spans="1:11" ht="20.399999999999999">
      <c r="A3624" s="3" t="s">
        <v>3793</v>
      </c>
      <c r="B3624" s="2"/>
      <c r="C3624" s="2"/>
      <c r="D3624" s="2"/>
      <c r="E3624" s="2"/>
      <c r="F3624" s="2"/>
      <c r="G3624" s="2"/>
      <c r="H3624" s="2"/>
      <c r="I3624" s="2"/>
      <c r="J3624" s="2"/>
      <c r="K3624" s="2"/>
    </row>
    <row r="3625" spans="1:11" ht="20.399999999999999">
      <c r="A3625" s="3" t="s">
        <v>3794</v>
      </c>
      <c r="B3625" s="2"/>
      <c r="C3625" s="2"/>
      <c r="D3625" s="2"/>
      <c r="E3625" s="2"/>
      <c r="F3625" s="2"/>
      <c r="G3625" s="2"/>
      <c r="H3625" s="2"/>
      <c r="I3625" s="2"/>
      <c r="J3625" s="2"/>
      <c r="K3625" s="2"/>
    </row>
    <row r="3626" spans="1:11" ht="20.399999999999999">
      <c r="A3626" s="3" t="s">
        <v>3795</v>
      </c>
      <c r="B3626" s="2"/>
      <c r="C3626" s="2"/>
      <c r="D3626" s="2"/>
      <c r="E3626" s="2"/>
      <c r="F3626" s="2"/>
      <c r="G3626" s="2"/>
      <c r="H3626" s="2"/>
      <c r="I3626" s="2"/>
      <c r="J3626" s="2"/>
      <c r="K3626" s="2"/>
    </row>
    <row r="3627" spans="1:11" ht="20.399999999999999">
      <c r="A3627" s="3" t="s">
        <v>3796</v>
      </c>
      <c r="B3627" s="2"/>
      <c r="C3627" s="2"/>
      <c r="D3627" s="2"/>
      <c r="E3627" s="2"/>
      <c r="F3627" s="2"/>
      <c r="G3627" s="2"/>
      <c r="H3627" s="2"/>
      <c r="I3627" s="2"/>
      <c r="J3627" s="2"/>
      <c r="K3627" s="2"/>
    </row>
    <row r="3628" spans="1:11" ht="20.399999999999999">
      <c r="A3628" s="3" t="s">
        <v>3797</v>
      </c>
      <c r="B3628" s="2"/>
      <c r="C3628" s="2"/>
      <c r="D3628" s="2"/>
      <c r="E3628" s="2"/>
      <c r="F3628" s="2"/>
      <c r="G3628" s="2"/>
      <c r="H3628" s="2"/>
      <c r="I3628" s="2"/>
      <c r="J3628" s="2"/>
      <c r="K3628" s="2"/>
    </row>
    <row r="3629" spans="1:11" ht="20.399999999999999">
      <c r="A3629" s="3" t="s">
        <v>3798</v>
      </c>
      <c r="B3629" s="2"/>
      <c r="C3629" s="2"/>
      <c r="D3629" s="2"/>
      <c r="E3629" s="2"/>
      <c r="F3629" s="2"/>
      <c r="G3629" s="2"/>
      <c r="H3629" s="2"/>
      <c r="I3629" s="2"/>
      <c r="J3629" s="2"/>
      <c r="K3629" s="2"/>
    </row>
    <row r="3630" spans="1:11" ht="20.399999999999999">
      <c r="A3630" s="3" t="s">
        <v>3799</v>
      </c>
      <c r="B3630" s="2"/>
      <c r="C3630" s="2"/>
      <c r="D3630" s="2"/>
      <c r="E3630" s="2"/>
      <c r="F3630" s="2"/>
      <c r="G3630" s="2"/>
      <c r="H3630" s="2"/>
      <c r="I3630" s="2"/>
      <c r="J3630" s="2"/>
      <c r="K3630" s="2"/>
    </row>
    <row r="3631" spans="1:11" ht="20.399999999999999">
      <c r="A3631" s="3" t="s">
        <v>3800</v>
      </c>
      <c r="B3631" s="2"/>
      <c r="C3631" s="2"/>
      <c r="D3631" s="2"/>
      <c r="E3631" s="2"/>
      <c r="F3631" s="2"/>
      <c r="G3631" s="2"/>
      <c r="H3631" s="2"/>
      <c r="I3631" s="2"/>
      <c r="J3631" s="2"/>
      <c r="K3631" s="2"/>
    </row>
    <row r="3632" spans="1:11" ht="20.399999999999999">
      <c r="A3632" s="3" t="s">
        <v>3801</v>
      </c>
      <c r="B3632" s="2"/>
      <c r="C3632" s="2"/>
      <c r="D3632" s="2"/>
      <c r="E3632" s="2"/>
      <c r="F3632" s="2"/>
      <c r="G3632" s="2"/>
      <c r="H3632" s="2"/>
      <c r="I3632" s="2"/>
      <c r="J3632" s="2"/>
      <c r="K3632" s="2"/>
    </row>
    <row r="3633" spans="1:11" ht="20.399999999999999">
      <c r="A3633" s="3" t="s">
        <v>3802</v>
      </c>
      <c r="B3633" s="2"/>
      <c r="C3633" s="2"/>
      <c r="D3633" s="2"/>
      <c r="E3633" s="2"/>
      <c r="F3633" s="2"/>
      <c r="G3633" s="2"/>
      <c r="H3633" s="2"/>
      <c r="I3633" s="2"/>
      <c r="J3633" s="2"/>
      <c r="K3633" s="2"/>
    </row>
    <row r="3634" spans="1:11" ht="20.399999999999999">
      <c r="A3634" s="3" t="s">
        <v>3803</v>
      </c>
      <c r="B3634" s="2"/>
      <c r="C3634" s="2"/>
      <c r="D3634" s="2"/>
      <c r="E3634" s="2"/>
      <c r="F3634" s="2"/>
      <c r="G3634" s="2"/>
      <c r="H3634" s="2"/>
      <c r="I3634" s="2"/>
      <c r="J3634" s="2"/>
      <c r="K3634" s="2"/>
    </row>
    <row r="3635" spans="1:11" ht="20.399999999999999">
      <c r="A3635" s="3" t="s">
        <v>3804</v>
      </c>
      <c r="B3635" s="2"/>
      <c r="C3635" s="2"/>
      <c r="D3635" s="2"/>
      <c r="E3635" s="2"/>
      <c r="F3635" s="2"/>
      <c r="G3635" s="2"/>
      <c r="H3635" s="2"/>
      <c r="I3635" s="2"/>
      <c r="J3635" s="2"/>
      <c r="K3635" s="2"/>
    </row>
    <row r="3636" spans="1:11" ht="20.399999999999999">
      <c r="A3636" s="3" t="s">
        <v>3805</v>
      </c>
      <c r="B3636" s="2"/>
      <c r="C3636" s="2"/>
      <c r="D3636" s="2"/>
      <c r="E3636" s="2"/>
      <c r="F3636" s="2"/>
      <c r="G3636" s="2"/>
      <c r="H3636" s="2"/>
      <c r="I3636" s="2"/>
      <c r="J3636" s="2"/>
      <c r="K3636" s="2"/>
    </row>
    <row r="3637" spans="1:11" ht="20.399999999999999">
      <c r="A3637" s="3" t="s">
        <v>3806</v>
      </c>
      <c r="B3637" s="2"/>
      <c r="C3637" s="2"/>
      <c r="D3637" s="2"/>
      <c r="E3637" s="2"/>
      <c r="F3637" s="2"/>
      <c r="G3637" s="2"/>
      <c r="H3637" s="2"/>
      <c r="I3637" s="2"/>
      <c r="J3637" s="2"/>
      <c r="K3637" s="2"/>
    </row>
    <row r="3638" spans="1:11" ht="20.399999999999999">
      <c r="A3638" s="3" t="s">
        <v>3807</v>
      </c>
      <c r="B3638" s="2"/>
      <c r="C3638" s="2"/>
      <c r="D3638" s="2"/>
      <c r="E3638" s="2"/>
      <c r="F3638" s="2"/>
      <c r="G3638" s="2"/>
      <c r="H3638" s="2"/>
      <c r="I3638" s="2"/>
      <c r="J3638" s="2"/>
      <c r="K3638" s="2"/>
    </row>
    <row r="3639" spans="1:11" ht="20.399999999999999">
      <c r="A3639" s="3" t="s">
        <v>3808</v>
      </c>
      <c r="B3639" s="2"/>
      <c r="C3639" s="2"/>
      <c r="D3639" s="2"/>
      <c r="E3639" s="2"/>
      <c r="F3639" s="2"/>
      <c r="G3639" s="2"/>
      <c r="H3639" s="2"/>
      <c r="I3639" s="2"/>
      <c r="J3639" s="2"/>
      <c r="K3639" s="2"/>
    </row>
    <row r="3640" spans="1:11" ht="20.399999999999999">
      <c r="A3640" s="3" t="s">
        <v>3809</v>
      </c>
      <c r="B3640" s="2"/>
      <c r="C3640" s="2"/>
      <c r="D3640" s="2"/>
      <c r="E3640" s="2"/>
      <c r="F3640" s="2"/>
      <c r="G3640" s="2"/>
      <c r="H3640" s="2"/>
      <c r="I3640" s="2"/>
      <c r="J3640" s="2"/>
      <c r="K3640" s="2"/>
    </row>
    <row r="3641" spans="1:11" ht="20.399999999999999">
      <c r="A3641" s="3" t="s">
        <v>3810</v>
      </c>
      <c r="B3641" s="2"/>
      <c r="C3641" s="2"/>
      <c r="D3641" s="2"/>
      <c r="E3641" s="2"/>
      <c r="F3641" s="2"/>
      <c r="G3641" s="2"/>
      <c r="H3641" s="2"/>
      <c r="I3641" s="2"/>
      <c r="J3641" s="2"/>
      <c r="K3641" s="2"/>
    </row>
    <row r="3642" spans="1:11" ht="20.399999999999999">
      <c r="A3642" s="3" t="s">
        <v>3811</v>
      </c>
      <c r="B3642" s="2"/>
      <c r="C3642" s="2"/>
      <c r="D3642" s="2"/>
      <c r="E3642" s="2"/>
      <c r="F3642" s="2"/>
      <c r="G3642" s="2"/>
      <c r="H3642" s="2"/>
      <c r="I3642" s="2"/>
      <c r="J3642" s="2"/>
      <c r="K3642" s="2"/>
    </row>
    <row r="3643" spans="1:11" ht="20.399999999999999">
      <c r="A3643" s="3" t="s">
        <v>3812</v>
      </c>
      <c r="B3643" s="2"/>
      <c r="C3643" s="2"/>
      <c r="D3643" s="2"/>
      <c r="E3643" s="2"/>
      <c r="F3643" s="2"/>
      <c r="G3643" s="2"/>
      <c r="H3643" s="2"/>
      <c r="I3643" s="2"/>
      <c r="J3643" s="2"/>
      <c r="K3643" s="2"/>
    </row>
    <row r="3644" spans="1:11" ht="20.399999999999999">
      <c r="A3644" s="3" t="s">
        <v>3813</v>
      </c>
      <c r="B3644" s="2"/>
      <c r="C3644" s="2"/>
      <c r="D3644" s="2"/>
      <c r="E3644" s="2"/>
      <c r="F3644" s="2"/>
      <c r="G3644" s="2"/>
      <c r="H3644" s="2"/>
      <c r="I3644" s="2"/>
      <c r="J3644" s="2"/>
      <c r="K3644" s="2"/>
    </row>
    <row r="3645" spans="1:11" ht="20.399999999999999">
      <c r="A3645" s="3" t="s">
        <v>3814</v>
      </c>
      <c r="B3645" s="2"/>
      <c r="C3645" s="2"/>
      <c r="D3645" s="2"/>
      <c r="E3645" s="2"/>
      <c r="F3645" s="2"/>
      <c r="G3645" s="2"/>
      <c r="H3645" s="2"/>
      <c r="I3645" s="2"/>
      <c r="J3645" s="2"/>
      <c r="K3645" s="2"/>
    </row>
    <row r="3646" spans="1:11" ht="20.399999999999999">
      <c r="A3646" s="3" t="s">
        <v>3815</v>
      </c>
      <c r="B3646" s="2"/>
      <c r="C3646" s="2"/>
      <c r="D3646" s="2"/>
      <c r="E3646" s="2"/>
      <c r="F3646" s="2"/>
      <c r="G3646" s="2"/>
      <c r="H3646" s="2"/>
      <c r="I3646" s="2"/>
      <c r="J3646" s="2"/>
      <c r="K3646" s="2"/>
    </row>
    <row r="3647" spans="1:11" ht="20.399999999999999">
      <c r="A3647" s="3" t="s">
        <v>3816</v>
      </c>
      <c r="B3647" s="2"/>
      <c r="C3647" s="2"/>
      <c r="D3647" s="2"/>
      <c r="E3647" s="2"/>
      <c r="F3647" s="2"/>
      <c r="G3647" s="2"/>
      <c r="H3647" s="2"/>
      <c r="I3647" s="2"/>
      <c r="J3647" s="2"/>
      <c r="K3647" s="2"/>
    </row>
    <row r="3648" spans="1:11" ht="20.399999999999999">
      <c r="A3648" s="3" t="s">
        <v>3817</v>
      </c>
      <c r="B3648" s="2"/>
      <c r="C3648" s="2"/>
      <c r="D3648" s="2"/>
      <c r="E3648" s="2"/>
      <c r="F3648" s="2"/>
      <c r="G3648" s="2"/>
      <c r="H3648" s="2"/>
      <c r="I3648" s="2"/>
      <c r="J3648" s="2"/>
      <c r="K3648" s="2"/>
    </row>
    <row r="3649" spans="1:11" ht="20.399999999999999">
      <c r="A3649" s="3" t="s">
        <v>3818</v>
      </c>
      <c r="B3649" s="2"/>
      <c r="C3649" s="2"/>
      <c r="D3649" s="2"/>
      <c r="E3649" s="2"/>
      <c r="F3649" s="2"/>
      <c r="G3649" s="2"/>
      <c r="H3649" s="2"/>
      <c r="I3649" s="2"/>
      <c r="J3649" s="2"/>
      <c r="K3649" s="2"/>
    </row>
    <row r="3650" spans="1:11" ht="20.399999999999999">
      <c r="A3650" s="3" t="s">
        <v>3819</v>
      </c>
      <c r="B3650" s="2"/>
      <c r="C3650" s="2"/>
      <c r="D3650" s="2"/>
      <c r="E3650" s="2"/>
      <c r="F3650" s="2"/>
      <c r="G3650" s="2"/>
      <c r="H3650" s="2"/>
      <c r="I3650" s="2"/>
      <c r="J3650" s="2"/>
      <c r="K3650" s="2"/>
    </row>
    <row r="3651" spans="1:11" ht="20.399999999999999">
      <c r="A3651" s="3" t="s">
        <v>3820</v>
      </c>
      <c r="B3651" s="2"/>
      <c r="C3651" s="2"/>
      <c r="D3651" s="2"/>
      <c r="E3651" s="2"/>
      <c r="F3651" s="2"/>
      <c r="G3651" s="2"/>
      <c r="H3651" s="2"/>
      <c r="I3651" s="2"/>
      <c r="J3651" s="2"/>
      <c r="K3651" s="2"/>
    </row>
    <row r="3652" spans="1:11" ht="20.399999999999999">
      <c r="A3652" s="3" t="s">
        <v>3821</v>
      </c>
      <c r="B3652" s="2"/>
      <c r="C3652" s="2"/>
      <c r="D3652" s="2"/>
      <c r="E3652" s="2"/>
      <c r="F3652" s="2"/>
      <c r="G3652" s="2"/>
      <c r="H3652" s="2"/>
      <c r="I3652" s="2"/>
      <c r="J3652" s="2"/>
      <c r="K3652" s="2"/>
    </row>
    <row r="3653" spans="1:11" ht="20.399999999999999">
      <c r="A3653" s="3" t="s">
        <v>3822</v>
      </c>
      <c r="B3653" s="2"/>
      <c r="C3653" s="2"/>
      <c r="D3653" s="2"/>
      <c r="E3653" s="2"/>
      <c r="F3653" s="2"/>
      <c r="G3653" s="2"/>
      <c r="H3653" s="2"/>
      <c r="I3653" s="2"/>
      <c r="J3653" s="2"/>
      <c r="K3653" s="2"/>
    </row>
    <row r="3654" spans="1:11" ht="20.399999999999999">
      <c r="A3654" s="3" t="s">
        <v>3823</v>
      </c>
      <c r="B3654" s="2"/>
      <c r="C3654" s="2"/>
      <c r="D3654" s="2"/>
      <c r="E3654" s="2"/>
      <c r="F3654" s="2"/>
      <c r="G3654" s="2"/>
      <c r="H3654" s="2"/>
      <c r="I3654" s="2"/>
      <c r="J3654" s="2"/>
      <c r="K3654" s="2"/>
    </row>
    <row r="3655" spans="1:11" ht="20.399999999999999">
      <c r="A3655" s="3" t="s">
        <v>3824</v>
      </c>
      <c r="B3655" s="2"/>
      <c r="C3655" s="2"/>
      <c r="D3655" s="2"/>
      <c r="E3655" s="2"/>
      <c r="F3655" s="2"/>
      <c r="G3655" s="2"/>
      <c r="H3655" s="2"/>
      <c r="I3655" s="2"/>
      <c r="J3655" s="2"/>
      <c r="K3655" s="2"/>
    </row>
    <row r="3656" spans="1:11" ht="20.399999999999999">
      <c r="A3656" s="3" t="s">
        <v>3825</v>
      </c>
      <c r="B3656" s="2"/>
      <c r="C3656" s="2"/>
      <c r="D3656" s="2"/>
      <c r="E3656" s="2"/>
      <c r="F3656" s="2"/>
      <c r="G3656" s="2"/>
      <c r="H3656" s="2"/>
      <c r="I3656" s="2"/>
      <c r="J3656" s="2"/>
      <c r="K3656" s="2"/>
    </row>
    <row r="3657" spans="1:11" ht="20.399999999999999">
      <c r="A3657" s="3" t="s">
        <v>3826</v>
      </c>
      <c r="B3657" s="2"/>
      <c r="C3657" s="2"/>
      <c r="D3657" s="2"/>
      <c r="E3657" s="2"/>
      <c r="F3657" s="2"/>
      <c r="G3657" s="2"/>
      <c r="H3657" s="2"/>
      <c r="I3657" s="2"/>
      <c r="J3657" s="2"/>
      <c r="K3657" s="2"/>
    </row>
    <row r="3658" spans="1:11" ht="20.399999999999999">
      <c r="A3658" s="3" t="s">
        <v>3827</v>
      </c>
      <c r="B3658" s="2"/>
      <c r="C3658" s="2"/>
      <c r="D3658" s="2"/>
      <c r="E3658" s="2"/>
      <c r="F3658" s="2"/>
      <c r="G3658" s="2"/>
      <c r="H3658" s="2"/>
      <c r="I3658" s="2"/>
      <c r="J3658" s="2"/>
      <c r="K3658" s="2"/>
    </row>
    <row r="3659" spans="1:11" ht="20.399999999999999">
      <c r="A3659" s="3" t="s">
        <v>3828</v>
      </c>
      <c r="B3659" s="2"/>
      <c r="C3659" s="2"/>
      <c r="D3659" s="2"/>
      <c r="E3659" s="2"/>
      <c r="F3659" s="2"/>
      <c r="G3659" s="2"/>
      <c r="H3659" s="2"/>
      <c r="I3659" s="2"/>
      <c r="J3659" s="2"/>
      <c r="K3659" s="2"/>
    </row>
    <row r="3660" spans="1:11" ht="20.399999999999999">
      <c r="A3660" s="3" t="s">
        <v>3829</v>
      </c>
      <c r="B3660" s="2"/>
      <c r="C3660" s="2"/>
      <c r="D3660" s="2"/>
      <c r="E3660" s="2"/>
      <c r="F3660" s="2"/>
      <c r="G3660" s="2"/>
      <c r="H3660" s="2"/>
      <c r="I3660" s="2"/>
      <c r="J3660" s="2"/>
      <c r="K3660" s="2"/>
    </row>
    <row r="3661" spans="1:11" ht="20.399999999999999">
      <c r="A3661" s="3" t="s">
        <v>3830</v>
      </c>
      <c r="B3661" s="2"/>
      <c r="C3661" s="2"/>
      <c r="D3661" s="2"/>
      <c r="E3661" s="2"/>
      <c r="F3661" s="2"/>
      <c r="G3661" s="2"/>
      <c r="H3661" s="2"/>
      <c r="I3661" s="2"/>
      <c r="J3661" s="2"/>
      <c r="K3661" s="2"/>
    </row>
    <row r="3662" spans="1:11" ht="20.399999999999999">
      <c r="A3662" s="3" t="s">
        <v>3831</v>
      </c>
      <c r="B3662" s="2"/>
      <c r="C3662" s="2"/>
      <c r="D3662" s="2"/>
      <c r="E3662" s="2"/>
      <c r="F3662" s="2"/>
      <c r="G3662" s="2"/>
      <c r="H3662" s="2"/>
      <c r="I3662" s="2"/>
      <c r="J3662" s="2"/>
      <c r="K3662" s="2"/>
    </row>
    <row r="3663" spans="1:11" ht="20.399999999999999">
      <c r="A3663" s="3" t="s">
        <v>3832</v>
      </c>
      <c r="B3663" s="2"/>
      <c r="C3663" s="2"/>
      <c r="D3663" s="2"/>
      <c r="E3663" s="2"/>
      <c r="F3663" s="2"/>
      <c r="G3663" s="2"/>
      <c r="H3663" s="2"/>
      <c r="I3663" s="2"/>
      <c r="J3663" s="2"/>
      <c r="K3663" s="2"/>
    </row>
    <row r="3664" spans="1:11" ht="20.399999999999999">
      <c r="A3664" s="3" t="s">
        <v>3833</v>
      </c>
      <c r="B3664" s="2"/>
      <c r="C3664" s="2"/>
      <c r="D3664" s="2"/>
      <c r="E3664" s="2"/>
      <c r="F3664" s="2"/>
      <c r="G3664" s="2"/>
      <c r="H3664" s="2"/>
      <c r="I3664" s="2"/>
      <c r="J3664" s="2"/>
      <c r="K3664" s="2"/>
    </row>
    <row r="3665" spans="1:11" ht="20.399999999999999">
      <c r="A3665" s="3" t="s">
        <v>3834</v>
      </c>
      <c r="B3665" s="2"/>
      <c r="C3665" s="2"/>
      <c r="D3665" s="2"/>
      <c r="E3665" s="2"/>
      <c r="F3665" s="2"/>
      <c r="G3665" s="2"/>
      <c r="H3665" s="2"/>
      <c r="I3665" s="2"/>
      <c r="J3665" s="2"/>
      <c r="K3665" s="2"/>
    </row>
    <row r="3666" spans="1:11" ht="20.399999999999999">
      <c r="A3666" s="3" t="s">
        <v>3835</v>
      </c>
      <c r="B3666" s="2"/>
      <c r="C3666" s="2"/>
      <c r="D3666" s="2"/>
      <c r="E3666" s="2"/>
      <c r="F3666" s="2"/>
      <c r="G3666" s="2"/>
      <c r="H3666" s="2"/>
      <c r="I3666" s="2"/>
      <c r="J3666" s="2"/>
      <c r="K3666" s="2"/>
    </row>
    <row r="3667" spans="1:11" ht="20.399999999999999">
      <c r="A3667" s="3" t="s">
        <v>3836</v>
      </c>
      <c r="B3667" s="2"/>
      <c r="C3667" s="2"/>
      <c r="D3667" s="2"/>
      <c r="E3667" s="2"/>
      <c r="F3667" s="2"/>
      <c r="G3667" s="2"/>
      <c r="H3667" s="2"/>
      <c r="I3667" s="2"/>
      <c r="J3667" s="2"/>
      <c r="K3667" s="2"/>
    </row>
    <row r="3668" spans="1:11" ht="20.399999999999999">
      <c r="A3668" s="3" t="s">
        <v>3837</v>
      </c>
      <c r="B3668" s="2"/>
      <c r="C3668" s="2"/>
      <c r="D3668" s="2"/>
      <c r="E3668" s="2"/>
      <c r="F3668" s="2"/>
      <c r="G3668" s="2"/>
      <c r="H3668" s="2"/>
      <c r="I3668" s="2"/>
      <c r="J3668" s="2"/>
      <c r="K3668" s="2"/>
    </row>
    <row r="3669" spans="1:11" ht="20.399999999999999">
      <c r="A3669" s="3" t="s">
        <v>3838</v>
      </c>
      <c r="B3669" s="2"/>
      <c r="C3669" s="2"/>
      <c r="D3669" s="2"/>
      <c r="E3669" s="2"/>
      <c r="F3669" s="2"/>
      <c r="G3669" s="2"/>
      <c r="H3669" s="2"/>
      <c r="I3669" s="2"/>
      <c r="J3669" s="2"/>
      <c r="K3669" s="2"/>
    </row>
    <row r="3670" spans="1:11" ht="20.399999999999999">
      <c r="A3670" s="3" t="s">
        <v>3839</v>
      </c>
      <c r="B3670" s="2"/>
      <c r="C3670" s="2"/>
      <c r="D3670" s="2"/>
      <c r="E3670" s="2"/>
      <c r="F3670" s="2"/>
      <c r="G3670" s="2"/>
      <c r="H3670" s="2"/>
      <c r="I3670" s="2"/>
      <c r="J3670" s="2"/>
      <c r="K3670" s="2"/>
    </row>
    <row r="3671" spans="1:11" ht="20.399999999999999">
      <c r="A3671" s="3" t="s">
        <v>3840</v>
      </c>
      <c r="B3671" s="2"/>
      <c r="C3671" s="2"/>
      <c r="D3671" s="2"/>
      <c r="E3671" s="2"/>
      <c r="F3671" s="2"/>
      <c r="G3671" s="2"/>
      <c r="H3671" s="2"/>
      <c r="I3671" s="2"/>
      <c r="J3671" s="2"/>
      <c r="K3671" s="2"/>
    </row>
    <row r="3672" spans="1:11" ht="20.399999999999999">
      <c r="A3672" s="3" t="s">
        <v>3841</v>
      </c>
      <c r="B3672" s="2"/>
      <c r="C3672" s="2"/>
      <c r="D3672" s="2"/>
      <c r="E3672" s="2"/>
      <c r="F3672" s="2"/>
      <c r="G3672" s="2"/>
      <c r="H3672" s="2"/>
      <c r="I3672" s="2"/>
      <c r="J3672" s="2"/>
      <c r="K3672" s="2"/>
    </row>
    <row r="3673" spans="1:11" ht="20.399999999999999">
      <c r="A3673" s="3" t="s">
        <v>3842</v>
      </c>
      <c r="B3673" s="2"/>
      <c r="C3673" s="2"/>
      <c r="D3673" s="2"/>
      <c r="E3673" s="2"/>
      <c r="F3673" s="2"/>
      <c r="G3673" s="2"/>
      <c r="H3673" s="2"/>
      <c r="I3673" s="2"/>
      <c r="J3673" s="2"/>
      <c r="K3673" s="2"/>
    </row>
    <row r="3674" spans="1:11" ht="20.399999999999999">
      <c r="A3674" s="3" t="s">
        <v>3843</v>
      </c>
      <c r="B3674" s="2"/>
      <c r="C3674" s="2"/>
      <c r="D3674" s="2"/>
      <c r="E3674" s="2"/>
      <c r="F3674" s="2"/>
      <c r="G3674" s="2"/>
      <c r="H3674" s="2"/>
      <c r="I3674" s="2"/>
      <c r="J3674" s="2"/>
      <c r="K3674" s="2"/>
    </row>
    <row r="3675" spans="1:11" ht="20.399999999999999">
      <c r="A3675" s="3" t="s">
        <v>3844</v>
      </c>
      <c r="B3675" s="2"/>
      <c r="C3675" s="2"/>
      <c r="D3675" s="2"/>
      <c r="E3675" s="2"/>
      <c r="F3675" s="2"/>
      <c r="G3675" s="2"/>
      <c r="H3675" s="2"/>
      <c r="I3675" s="2"/>
      <c r="J3675" s="2"/>
      <c r="K3675" s="2"/>
    </row>
    <row r="3676" spans="1:11" ht="20.399999999999999">
      <c r="A3676" s="3" t="s">
        <v>3845</v>
      </c>
      <c r="B3676" s="2"/>
      <c r="C3676" s="2"/>
      <c r="D3676" s="2"/>
      <c r="E3676" s="2"/>
      <c r="F3676" s="2"/>
      <c r="G3676" s="2"/>
      <c r="H3676" s="2"/>
      <c r="I3676" s="2"/>
      <c r="J3676" s="2"/>
      <c r="K3676" s="2"/>
    </row>
    <row r="3677" spans="1:11" ht="20.399999999999999">
      <c r="A3677" s="3" t="s">
        <v>3846</v>
      </c>
      <c r="B3677" s="2"/>
      <c r="C3677" s="2"/>
      <c r="D3677" s="2"/>
      <c r="E3677" s="2"/>
      <c r="F3677" s="2"/>
      <c r="G3677" s="2"/>
      <c r="H3677" s="2"/>
      <c r="I3677" s="2"/>
      <c r="J3677" s="2"/>
      <c r="K3677" s="2"/>
    </row>
    <row r="3678" spans="1:11" ht="20.399999999999999">
      <c r="A3678" s="3" t="s">
        <v>3847</v>
      </c>
      <c r="B3678" s="2"/>
      <c r="C3678" s="2"/>
      <c r="D3678" s="2"/>
      <c r="E3678" s="2"/>
      <c r="F3678" s="2"/>
      <c r="G3678" s="2"/>
      <c r="H3678" s="2"/>
      <c r="I3678" s="2"/>
      <c r="J3678" s="2"/>
      <c r="K3678" s="2"/>
    </row>
    <row r="3679" spans="1:11" ht="20.399999999999999">
      <c r="A3679" s="3" t="s">
        <v>3848</v>
      </c>
      <c r="B3679" s="2"/>
      <c r="C3679" s="2"/>
      <c r="D3679" s="2"/>
      <c r="E3679" s="2"/>
      <c r="F3679" s="2"/>
      <c r="G3679" s="2"/>
      <c r="H3679" s="2"/>
      <c r="I3679" s="2"/>
      <c r="J3679" s="2"/>
      <c r="K3679" s="2"/>
    </row>
    <row r="3680" spans="1:11" ht="20.399999999999999">
      <c r="A3680" s="3" t="s">
        <v>3849</v>
      </c>
      <c r="B3680" s="2"/>
      <c r="C3680" s="2"/>
      <c r="D3680" s="2"/>
      <c r="E3680" s="2"/>
      <c r="F3680" s="2"/>
      <c r="G3680" s="2"/>
      <c r="H3680" s="2"/>
      <c r="I3680" s="2"/>
      <c r="J3680" s="2"/>
      <c r="K3680" s="2"/>
    </row>
    <row r="3681" spans="1:11" ht="20.399999999999999">
      <c r="A3681" s="3" t="s">
        <v>3850</v>
      </c>
      <c r="B3681" s="2"/>
      <c r="C3681" s="2"/>
      <c r="D3681" s="2"/>
      <c r="E3681" s="2"/>
      <c r="F3681" s="2"/>
      <c r="G3681" s="2"/>
      <c r="H3681" s="2"/>
      <c r="I3681" s="2"/>
      <c r="J3681" s="2"/>
      <c r="K3681" s="2"/>
    </row>
    <row r="3682" spans="1:11" ht="20.399999999999999">
      <c r="A3682" s="3" t="s">
        <v>3851</v>
      </c>
      <c r="B3682" s="2"/>
      <c r="C3682" s="2"/>
      <c r="D3682" s="2"/>
      <c r="E3682" s="2"/>
      <c r="F3682" s="2"/>
      <c r="G3682" s="2"/>
      <c r="H3682" s="2"/>
      <c r="I3682" s="2"/>
      <c r="J3682" s="2"/>
      <c r="K3682" s="2"/>
    </row>
    <row r="3683" spans="1:11" ht="20.399999999999999">
      <c r="A3683" s="3" t="s">
        <v>3852</v>
      </c>
      <c r="B3683" s="2"/>
      <c r="C3683" s="2"/>
      <c r="D3683" s="2"/>
      <c r="E3683" s="2"/>
      <c r="F3683" s="2"/>
      <c r="G3683" s="2"/>
      <c r="H3683" s="2"/>
      <c r="I3683" s="2"/>
      <c r="J3683" s="2"/>
      <c r="K3683" s="2"/>
    </row>
    <row r="3684" spans="1:11" ht="20.399999999999999">
      <c r="A3684" s="3" t="s">
        <v>3853</v>
      </c>
      <c r="B3684" s="2"/>
      <c r="C3684" s="2"/>
      <c r="D3684" s="2"/>
      <c r="E3684" s="2"/>
      <c r="F3684" s="2"/>
      <c r="G3684" s="2"/>
      <c r="H3684" s="2"/>
      <c r="I3684" s="2"/>
      <c r="J3684" s="2"/>
      <c r="K3684" s="2"/>
    </row>
    <row r="3685" spans="1:11" ht="20.399999999999999">
      <c r="A3685" s="3" t="s">
        <v>3854</v>
      </c>
      <c r="B3685" s="2"/>
      <c r="C3685" s="2"/>
      <c r="D3685" s="2"/>
      <c r="E3685" s="2"/>
      <c r="F3685" s="2"/>
      <c r="G3685" s="2"/>
      <c r="H3685" s="2"/>
      <c r="I3685" s="2"/>
      <c r="J3685" s="2"/>
      <c r="K3685" s="2"/>
    </row>
    <row r="3686" spans="1:11" ht="20.399999999999999">
      <c r="A3686" s="3" t="s">
        <v>3855</v>
      </c>
      <c r="B3686" s="2"/>
      <c r="C3686" s="2"/>
      <c r="D3686" s="2"/>
      <c r="E3686" s="2"/>
      <c r="F3686" s="2"/>
      <c r="G3686" s="2"/>
      <c r="H3686" s="2"/>
      <c r="I3686" s="2"/>
      <c r="J3686" s="2"/>
      <c r="K3686" s="2"/>
    </row>
    <row r="3687" spans="1:11" ht="20.399999999999999">
      <c r="A3687" s="3" t="s">
        <v>3856</v>
      </c>
      <c r="B3687" s="2"/>
      <c r="C3687" s="2"/>
      <c r="D3687" s="2"/>
      <c r="E3687" s="2"/>
      <c r="F3687" s="2"/>
      <c r="G3687" s="2"/>
      <c r="H3687" s="2"/>
      <c r="I3687" s="2"/>
      <c r="J3687" s="2"/>
      <c r="K3687" s="2"/>
    </row>
    <row r="3688" spans="1:11" ht="20.399999999999999">
      <c r="A3688" s="3" t="s">
        <v>3857</v>
      </c>
      <c r="B3688" s="2"/>
      <c r="C3688" s="2"/>
      <c r="D3688" s="2"/>
      <c r="E3688" s="2"/>
      <c r="F3688" s="2"/>
      <c r="G3688" s="2"/>
      <c r="H3688" s="2"/>
      <c r="I3688" s="2"/>
      <c r="J3688" s="2"/>
      <c r="K3688" s="2"/>
    </row>
    <row r="3689" spans="1:11" ht="20.399999999999999">
      <c r="A3689" s="3" t="s">
        <v>3858</v>
      </c>
      <c r="B3689" s="2"/>
      <c r="C3689" s="2"/>
      <c r="D3689" s="2"/>
      <c r="E3689" s="2"/>
      <c r="F3689" s="2"/>
      <c r="G3689" s="2"/>
      <c r="H3689" s="2"/>
      <c r="I3689" s="2"/>
      <c r="J3689" s="2"/>
      <c r="K3689" s="2"/>
    </row>
    <row r="3690" spans="1:11" ht="20.399999999999999">
      <c r="A3690" s="3" t="s">
        <v>3859</v>
      </c>
      <c r="B3690" s="2"/>
      <c r="C3690" s="2"/>
      <c r="D3690" s="2"/>
      <c r="E3690" s="2"/>
      <c r="F3690" s="2"/>
      <c r="G3690" s="2"/>
      <c r="H3690" s="2"/>
      <c r="I3690" s="2"/>
      <c r="J3690" s="2"/>
      <c r="K3690" s="2"/>
    </row>
    <row r="3691" spans="1:11" ht="20.399999999999999">
      <c r="A3691" s="3" t="s">
        <v>3860</v>
      </c>
      <c r="B3691" s="2"/>
      <c r="C3691" s="2"/>
      <c r="D3691" s="2"/>
      <c r="E3691" s="2"/>
      <c r="F3691" s="2"/>
      <c r="G3691" s="2"/>
      <c r="H3691" s="2"/>
      <c r="I3691" s="2"/>
      <c r="J3691" s="2"/>
      <c r="K3691" s="2"/>
    </row>
    <row r="3692" spans="1:11" ht="20.399999999999999">
      <c r="A3692" s="3" t="s">
        <v>3861</v>
      </c>
      <c r="B3692" s="2"/>
      <c r="C3692" s="2"/>
      <c r="D3692" s="2"/>
      <c r="E3692" s="2"/>
      <c r="F3692" s="2"/>
      <c r="G3692" s="2"/>
      <c r="H3692" s="2"/>
      <c r="I3692" s="2"/>
      <c r="J3692" s="2"/>
      <c r="K3692" s="2"/>
    </row>
    <row r="3693" spans="1:11" ht="20.399999999999999">
      <c r="A3693" s="3" t="s">
        <v>3862</v>
      </c>
      <c r="B3693" s="2"/>
      <c r="C3693" s="2"/>
      <c r="D3693" s="2"/>
      <c r="E3693" s="2"/>
      <c r="F3693" s="2"/>
      <c r="G3693" s="2"/>
      <c r="H3693" s="2"/>
      <c r="I3693" s="2"/>
      <c r="J3693" s="2"/>
      <c r="K3693" s="2"/>
    </row>
    <row r="3694" spans="1:11" ht="20.399999999999999">
      <c r="A3694" s="3" t="s">
        <v>3863</v>
      </c>
      <c r="B3694" s="2"/>
      <c r="C3694" s="2"/>
      <c r="D3694" s="2"/>
      <c r="E3694" s="2"/>
      <c r="F3694" s="2"/>
      <c r="G3694" s="2"/>
      <c r="H3694" s="2"/>
      <c r="I3694" s="2"/>
      <c r="J3694" s="2"/>
      <c r="K3694" s="2"/>
    </row>
    <row r="3695" spans="1:11" ht="20.399999999999999">
      <c r="A3695" s="3" t="s">
        <v>3864</v>
      </c>
      <c r="B3695" s="2"/>
      <c r="C3695" s="2"/>
      <c r="D3695" s="2"/>
      <c r="E3695" s="2"/>
      <c r="F3695" s="2"/>
      <c r="G3695" s="2"/>
      <c r="H3695" s="2"/>
      <c r="I3695" s="2"/>
      <c r="J3695" s="2"/>
      <c r="K3695" s="2"/>
    </row>
    <row r="3696" spans="1:11" ht="20.399999999999999">
      <c r="A3696" s="3" t="s">
        <v>3865</v>
      </c>
      <c r="B3696" s="2"/>
      <c r="C3696" s="2"/>
      <c r="D3696" s="2"/>
      <c r="E3696" s="2"/>
      <c r="F3696" s="2"/>
      <c r="G3696" s="2"/>
      <c r="H3696" s="2"/>
      <c r="I3696" s="2"/>
      <c r="J3696" s="2"/>
      <c r="K3696" s="2"/>
    </row>
    <row r="3697" spans="1:11" ht="20.399999999999999">
      <c r="A3697" s="3" t="s">
        <v>3866</v>
      </c>
      <c r="B3697" s="2"/>
      <c r="C3697" s="2"/>
      <c r="D3697" s="2"/>
      <c r="E3697" s="2"/>
      <c r="F3697" s="2"/>
      <c r="G3697" s="2"/>
      <c r="H3697" s="2"/>
      <c r="I3697" s="2"/>
      <c r="J3697" s="2"/>
      <c r="K3697" s="2"/>
    </row>
    <row r="3698" spans="1:11" ht="20.399999999999999">
      <c r="A3698" s="3" t="s">
        <v>3867</v>
      </c>
      <c r="B3698" s="2"/>
      <c r="C3698" s="2"/>
      <c r="D3698" s="2"/>
      <c r="E3698" s="2"/>
      <c r="F3698" s="2"/>
      <c r="G3698" s="2"/>
      <c r="H3698" s="2"/>
      <c r="I3698" s="2"/>
      <c r="J3698" s="2"/>
      <c r="K3698" s="2"/>
    </row>
    <row r="3699" spans="1:11" ht="20.399999999999999">
      <c r="A3699" s="3" t="s">
        <v>3868</v>
      </c>
      <c r="B3699" s="2"/>
      <c r="C3699" s="2"/>
      <c r="D3699" s="2"/>
      <c r="E3699" s="2"/>
      <c r="F3699" s="2"/>
      <c r="G3699" s="2"/>
      <c r="H3699" s="2"/>
      <c r="I3699" s="2"/>
      <c r="J3699" s="2"/>
      <c r="K3699" s="2"/>
    </row>
    <row r="3700" spans="1:11" ht="20.399999999999999">
      <c r="A3700" s="3" t="s">
        <v>3869</v>
      </c>
      <c r="B3700" s="2"/>
      <c r="C3700" s="2"/>
      <c r="D3700" s="2"/>
      <c r="E3700" s="2"/>
      <c r="F3700" s="2"/>
      <c r="G3700" s="2"/>
      <c r="H3700" s="2"/>
      <c r="I3700" s="2"/>
      <c r="J3700" s="2"/>
      <c r="K3700" s="2"/>
    </row>
    <row r="3701" spans="1:11" ht="20.399999999999999">
      <c r="A3701" s="3" t="s">
        <v>3870</v>
      </c>
      <c r="B3701" s="2"/>
      <c r="C3701" s="2"/>
      <c r="D3701" s="2"/>
      <c r="E3701" s="2"/>
      <c r="F3701" s="2"/>
      <c r="G3701" s="2"/>
      <c r="H3701" s="2"/>
      <c r="I3701" s="2"/>
      <c r="J3701" s="2"/>
      <c r="K3701" s="2"/>
    </row>
    <row r="3702" spans="1:11" ht="20.399999999999999">
      <c r="A3702" s="3" t="s">
        <v>3871</v>
      </c>
      <c r="B3702" s="2"/>
      <c r="C3702" s="2"/>
      <c r="D3702" s="2"/>
      <c r="E3702" s="2"/>
      <c r="F3702" s="2"/>
      <c r="G3702" s="2"/>
      <c r="H3702" s="2"/>
      <c r="I3702" s="2"/>
      <c r="J3702" s="2"/>
      <c r="K3702" s="2"/>
    </row>
    <row r="3703" spans="1:11" ht="20.399999999999999">
      <c r="A3703" s="3" t="s">
        <v>3872</v>
      </c>
      <c r="B3703" s="2"/>
      <c r="C3703" s="2"/>
      <c r="D3703" s="2"/>
      <c r="E3703" s="2"/>
      <c r="F3703" s="2"/>
      <c r="G3703" s="2"/>
      <c r="H3703" s="2"/>
      <c r="I3703" s="2"/>
      <c r="J3703" s="2"/>
      <c r="K3703" s="2"/>
    </row>
    <row r="3704" spans="1:11" ht="20.399999999999999">
      <c r="A3704" s="3" t="s">
        <v>3873</v>
      </c>
      <c r="B3704" s="2"/>
      <c r="C3704" s="2"/>
      <c r="D3704" s="2"/>
      <c r="E3704" s="2"/>
      <c r="F3704" s="2"/>
      <c r="G3704" s="2"/>
      <c r="H3704" s="2"/>
      <c r="I3704" s="2"/>
      <c r="J3704" s="2"/>
      <c r="K3704" s="2"/>
    </row>
    <row r="3705" spans="1:11" ht="20.399999999999999">
      <c r="A3705" s="3" t="s">
        <v>3874</v>
      </c>
      <c r="B3705" s="2"/>
      <c r="C3705" s="2"/>
      <c r="D3705" s="2"/>
      <c r="E3705" s="2"/>
      <c r="F3705" s="2"/>
      <c r="G3705" s="2"/>
      <c r="H3705" s="2"/>
      <c r="I3705" s="2"/>
      <c r="J3705" s="2"/>
      <c r="K3705" s="2"/>
    </row>
    <row r="3706" spans="1:11" ht="20.399999999999999">
      <c r="A3706" s="3" t="s">
        <v>3875</v>
      </c>
      <c r="B3706" s="2"/>
      <c r="C3706" s="2"/>
      <c r="D3706" s="2"/>
      <c r="E3706" s="2"/>
      <c r="F3706" s="2"/>
      <c r="G3706" s="2"/>
      <c r="H3706" s="2"/>
      <c r="I3706" s="2"/>
      <c r="J3706" s="2"/>
      <c r="K3706" s="2"/>
    </row>
    <row r="3707" spans="1:11" ht="20.399999999999999">
      <c r="A3707" s="3" t="s">
        <v>3876</v>
      </c>
      <c r="B3707" s="2"/>
      <c r="C3707" s="2"/>
      <c r="D3707" s="2"/>
      <c r="E3707" s="2"/>
      <c r="F3707" s="2"/>
      <c r="G3707" s="2"/>
      <c r="H3707" s="2"/>
      <c r="I3707" s="2"/>
      <c r="J3707" s="2"/>
      <c r="K3707" s="2"/>
    </row>
    <row r="3708" spans="1:11" ht="20.399999999999999">
      <c r="A3708" s="3" t="s">
        <v>3877</v>
      </c>
      <c r="B3708" s="2"/>
      <c r="C3708" s="2"/>
      <c r="D3708" s="2"/>
      <c r="E3708" s="2"/>
      <c r="F3708" s="2"/>
      <c r="G3708" s="2"/>
      <c r="H3708" s="2"/>
      <c r="I3708" s="2"/>
      <c r="J3708" s="2"/>
      <c r="K3708" s="2"/>
    </row>
    <row r="3709" spans="1:11" ht="20.399999999999999">
      <c r="A3709" s="3" t="s">
        <v>3878</v>
      </c>
      <c r="B3709" s="2"/>
      <c r="C3709" s="2"/>
      <c r="D3709" s="2"/>
      <c r="E3709" s="2"/>
      <c r="F3709" s="2"/>
      <c r="G3709" s="2"/>
      <c r="H3709" s="2"/>
      <c r="I3709" s="2"/>
      <c r="J3709" s="2"/>
      <c r="K3709" s="2"/>
    </row>
    <row r="3710" spans="1:11" ht="20.399999999999999">
      <c r="A3710" s="3" t="s">
        <v>3879</v>
      </c>
      <c r="B3710" s="2"/>
      <c r="C3710" s="2"/>
      <c r="D3710" s="2"/>
      <c r="E3710" s="2"/>
      <c r="F3710" s="2"/>
      <c r="G3710" s="2"/>
      <c r="H3710" s="2"/>
      <c r="I3710" s="2"/>
      <c r="J3710" s="2"/>
      <c r="K3710" s="2"/>
    </row>
    <row r="3711" spans="1:11" ht="20.399999999999999">
      <c r="A3711" s="3" t="s">
        <v>3880</v>
      </c>
      <c r="B3711" s="2"/>
      <c r="C3711" s="2"/>
      <c r="D3711" s="2"/>
      <c r="E3711" s="2"/>
      <c r="F3711" s="2"/>
      <c r="G3711" s="2"/>
      <c r="H3711" s="2"/>
      <c r="I3711" s="2"/>
      <c r="J3711" s="2"/>
      <c r="K3711" s="2"/>
    </row>
    <row r="3712" spans="1:11" ht="20.399999999999999">
      <c r="A3712" s="3" t="s">
        <v>3881</v>
      </c>
      <c r="B3712" s="2"/>
      <c r="C3712" s="2"/>
      <c r="D3712" s="2"/>
      <c r="E3712" s="2"/>
      <c r="F3712" s="2"/>
      <c r="G3712" s="2"/>
      <c r="H3712" s="2"/>
      <c r="I3712" s="2"/>
      <c r="J3712" s="2"/>
      <c r="K3712" s="2"/>
    </row>
    <row r="3713" spans="1:11" ht="20.399999999999999">
      <c r="A3713" s="3" t="s">
        <v>3882</v>
      </c>
      <c r="B3713" s="2"/>
      <c r="C3713" s="2"/>
      <c r="D3713" s="2"/>
      <c r="E3713" s="2"/>
      <c r="F3713" s="2"/>
      <c r="G3713" s="2"/>
      <c r="H3713" s="2"/>
      <c r="I3713" s="2"/>
      <c r="J3713" s="2"/>
      <c r="K3713" s="2"/>
    </row>
    <row r="3714" spans="1:11" ht="20.399999999999999">
      <c r="A3714" s="3" t="s">
        <v>3883</v>
      </c>
      <c r="B3714" s="2"/>
      <c r="C3714" s="2"/>
      <c r="D3714" s="2"/>
      <c r="E3714" s="2"/>
      <c r="F3714" s="2"/>
      <c r="G3714" s="2"/>
      <c r="H3714" s="2"/>
      <c r="I3714" s="2"/>
      <c r="J3714" s="2"/>
      <c r="K3714" s="2"/>
    </row>
    <row r="3715" spans="1:11" ht="20.399999999999999">
      <c r="A3715" s="3" t="s">
        <v>3884</v>
      </c>
      <c r="B3715" s="2"/>
      <c r="C3715" s="2"/>
      <c r="D3715" s="2"/>
      <c r="E3715" s="2"/>
      <c r="F3715" s="2"/>
      <c r="G3715" s="2"/>
      <c r="H3715" s="2"/>
      <c r="I3715" s="2"/>
      <c r="J3715" s="2"/>
      <c r="K3715" s="2"/>
    </row>
    <row r="3716" spans="1:11" ht="20.399999999999999">
      <c r="A3716" s="3" t="s">
        <v>3885</v>
      </c>
      <c r="B3716" s="2"/>
      <c r="C3716" s="2"/>
      <c r="D3716" s="2"/>
      <c r="E3716" s="2"/>
      <c r="F3716" s="2"/>
      <c r="G3716" s="2"/>
      <c r="H3716" s="2"/>
      <c r="I3716" s="2"/>
      <c r="J3716" s="2"/>
      <c r="K3716" s="2"/>
    </row>
    <row r="3717" spans="1:11" ht="20.399999999999999">
      <c r="A3717" s="3" t="s">
        <v>3886</v>
      </c>
      <c r="B3717" s="2"/>
      <c r="C3717" s="2"/>
      <c r="D3717" s="2"/>
      <c r="E3717" s="2"/>
      <c r="F3717" s="2"/>
      <c r="G3717" s="2"/>
      <c r="H3717" s="2"/>
      <c r="I3717" s="2"/>
      <c r="J3717" s="2"/>
      <c r="K3717" s="2"/>
    </row>
    <row r="3718" spans="1:11" ht="20.399999999999999">
      <c r="A3718" s="3" t="s">
        <v>3887</v>
      </c>
      <c r="B3718" s="2"/>
      <c r="C3718" s="2"/>
      <c r="D3718" s="2"/>
      <c r="E3718" s="2"/>
      <c r="F3718" s="2"/>
      <c r="G3718" s="2"/>
      <c r="H3718" s="2"/>
      <c r="I3718" s="2"/>
      <c r="J3718" s="2"/>
      <c r="K3718" s="2"/>
    </row>
    <row r="3719" spans="1:11" ht="20.399999999999999">
      <c r="A3719" s="3" t="s">
        <v>3888</v>
      </c>
      <c r="B3719" s="2"/>
      <c r="C3719" s="2"/>
      <c r="D3719" s="2"/>
      <c r="E3719" s="2"/>
      <c r="F3719" s="2"/>
      <c r="G3719" s="2"/>
      <c r="H3719" s="2"/>
      <c r="I3719" s="2"/>
      <c r="J3719" s="2"/>
      <c r="K3719" s="2"/>
    </row>
    <row r="3720" spans="1:11" ht="20.399999999999999">
      <c r="A3720" s="3" t="s">
        <v>3889</v>
      </c>
      <c r="B3720" s="2"/>
      <c r="C3720" s="2"/>
      <c r="D3720" s="2"/>
      <c r="E3720" s="2"/>
      <c r="F3720" s="2"/>
      <c r="G3720" s="2"/>
      <c r="H3720" s="2"/>
      <c r="I3720" s="2"/>
      <c r="J3720" s="2"/>
      <c r="K3720" s="2"/>
    </row>
    <row r="3721" spans="1:11" ht="20.399999999999999">
      <c r="A3721" s="3" t="s">
        <v>3890</v>
      </c>
      <c r="B3721" s="2"/>
      <c r="C3721" s="2"/>
      <c r="D3721" s="2"/>
      <c r="E3721" s="2"/>
      <c r="F3721" s="2"/>
      <c r="G3721" s="2"/>
      <c r="H3721" s="2"/>
      <c r="I3721" s="2"/>
      <c r="J3721" s="2"/>
      <c r="K3721" s="2"/>
    </row>
    <row r="3722" spans="1:11" ht="20.399999999999999">
      <c r="A3722" s="3" t="s">
        <v>3891</v>
      </c>
      <c r="B3722" s="2"/>
      <c r="C3722" s="2"/>
      <c r="D3722" s="2"/>
      <c r="E3722" s="2"/>
      <c r="F3722" s="2"/>
      <c r="G3722" s="2"/>
      <c r="H3722" s="2"/>
      <c r="I3722" s="2"/>
      <c r="J3722" s="2"/>
      <c r="K3722" s="2"/>
    </row>
    <row r="3723" spans="1:11" ht="20.399999999999999">
      <c r="A3723" s="3" t="s">
        <v>3892</v>
      </c>
      <c r="B3723" s="2"/>
      <c r="C3723" s="2"/>
      <c r="D3723" s="2"/>
      <c r="E3723" s="2"/>
      <c r="F3723" s="2"/>
      <c r="G3723" s="2"/>
      <c r="H3723" s="2"/>
      <c r="I3723" s="2"/>
      <c r="J3723" s="2"/>
      <c r="K3723" s="2"/>
    </row>
    <row r="3724" spans="1:11" ht="20.399999999999999">
      <c r="A3724" s="3" t="s">
        <v>3893</v>
      </c>
      <c r="B3724" s="2"/>
      <c r="C3724" s="2"/>
      <c r="D3724" s="2"/>
      <c r="E3724" s="2"/>
      <c r="F3724" s="2"/>
      <c r="G3724" s="2"/>
      <c r="H3724" s="2"/>
      <c r="I3724" s="2"/>
      <c r="J3724" s="2"/>
      <c r="K3724" s="2"/>
    </row>
    <row r="3725" spans="1:11" ht="20.399999999999999">
      <c r="A3725" s="3" t="s">
        <v>3894</v>
      </c>
      <c r="B3725" s="2"/>
      <c r="C3725" s="2"/>
      <c r="D3725" s="2"/>
      <c r="E3725" s="2"/>
      <c r="F3725" s="2"/>
      <c r="G3725" s="2"/>
      <c r="H3725" s="2"/>
      <c r="I3725" s="2"/>
      <c r="J3725" s="2"/>
      <c r="K3725" s="2"/>
    </row>
    <row r="3726" spans="1:11" ht="20.399999999999999">
      <c r="A3726" s="3" t="s">
        <v>3895</v>
      </c>
      <c r="B3726" s="2"/>
      <c r="C3726" s="2"/>
      <c r="D3726" s="2"/>
      <c r="E3726" s="2"/>
      <c r="F3726" s="2"/>
      <c r="G3726" s="2"/>
      <c r="H3726" s="2"/>
      <c r="I3726" s="2"/>
      <c r="J3726" s="2"/>
      <c r="K3726" s="2"/>
    </row>
    <row r="3727" spans="1:11" ht="20.399999999999999">
      <c r="A3727" s="3" t="s">
        <v>3896</v>
      </c>
      <c r="B3727" s="2"/>
      <c r="C3727" s="2"/>
      <c r="D3727" s="2"/>
      <c r="E3727" s="2"/>
      <c r="F3727" s="2"/>
      <c r="G3727" s="2"/>
      <c r="H3727" s="2"/>
      <c r="I3727" s="2"/>
      <c r="J3727" s="2"/>
      <c r="K3727" s="2"/>
    </row>
    <row r="3728" spans="1:11" ht="20.399999999999999">
      <c r="A3728" s="3" t="s">
        <v>3897</v>
      </c>
      <c r="B3728" s="2"/>
      <c r="C3728" s="2"/>
      <c r="D3728" s="2"/>
      <c r="E3728" s="2"/>
      <c r="F3728" s="2"/>
      <c r="G3728" s="2"/>
      <c r="H3728" s="2"/>
      <c r="I3728" s="2"/>
      <c r="J3728" s="2"/>
      <c r="K3728" s="2"/>
    </row>
    <row r="3729" spans="1:11" ht="20.399999999999999">
      <c r="A3729" s="3" t="s">
        <v>3898</v>
      </c>
      <c r="B3729" s="2"/>
      <c r="C3729" s="2"/>
      <c r="D3729" s="2"/>
      <c r="E3729" s="2"/>
      <c r="F3729" s="2"/>
      <c r="G3729" s="2"/>
      <c r="H3729" s="2"/>
      <c r="I3729" s="2"/>
      <c r="J3729" s="2"/>
      <c r="K3729" s="2"/>
    </row>
    <row r="3730" spans="1:11" ht="20.399999999999999">
      <c r="A3730" s="3" t="s">
        <v>3899</v>
      </c>
      <c r="B3730" s="2"/>
      <c r="C3730" s="2"/>
      <c r="D3730" s="2"/>
      <c r="E3730" s="2"/>
      <c r="F3730" s="2"/>
      <c r="G3730" s="2"/>
      <c r="H3730" s="2"/>
      <c r="I3730" s="2"/>
      <c r="J3730" s="2"/>
      <c r="K3730" s="2"/>
    </row>
    <row r="3731" spans="1:11" ht="20.399999999999999">
      <c r="A3731" s="3" t="s">
        <v>3900</v>
      </c>
      <c r="B3731" s="2"/>
      <c r="C3731" s="2"/>
      <c r="D3731" s="2"/>
      <c r="E3731" s="2"/>
      <c r="F3731" s="2"/>
      <c r="G3731" s="2"/>
      <c r="H3731" s="2"/>
      <c r="I3731" s="2"/>
      <c r="J3731" s="2"/>
      <c r="K3731" s="2"/>
    </row>
    <row r="3732" spans="1:11" ht="20.399999999999999">
      <c r="A3732" s="3" t="s">
        <v>3901</v>
      </c>
      <c r="B3732" s="2"/>
      <c r="C3732" s="2"/>
      <c r="D3732" s="2"/>
      <c r="E3732" s="2"/>
      <c r="F3732" s="2"/>
      <c r="G3732" s="2"/>
      <c r="H3732" s="2"/>
      <c r="I3732" s="2"/>
      <c r="J3732" s="2"/>
      <c r="K3732" s="2"/>
    </row>
    <row r="3733" spans="1:11" ht="20.399999999999999">
      <c r="A3733" s="3" t="s">
        <v>3902</v>
      </c>
      <c r="B3733" s="2"/>
      <c r="C3733" s="2"/>
      <c r="D3733" s="2"/>
      <c r="E3733" s="2"/>
      <c r="F3733" s="2"/>
      <c r="G3733" s="2"/>
      <c r="H3733" s="2"/>
      <c r="I3733" s="2"/>
      <c r="J3733" s="2"/>
      <c r="K3733" s="2"/>
    </row>
    <row r="3734" spans="1:11" ht="20.399999999999999">
      <c r="A3734" s="3" t="s">
        <v>3903</v>
      </c>
      <c r="B3734" s="2"/>
      <c r="C3734" s="2"/>
      <c r="D3734" s="2"/>
      <c r="E3734" s="2"/>
      <c r="F3734" s="2"/>
      <c r="G3734" s="2"/>
      <c r="H3734" s="2"/>
      <c r="I3734" s="2"/>
      <c r="J3734" s="2"/>
      <c r="K3734" s="2"/>
    </row>
    <row r="3735" spans="1:11" ht="20.399999999999999">
      <c r="A3735" s="3" t="s">
        <v>3904</v>
      </c>
      <c r="B3735" s="2"/>
      <c r="C3735" s="2"/>
      <c r="D3735" s="2"/>
      <c r="E3735" s="2"/>
      <c r="F3735" s="2"/>
      <c r="G3735" s="2"/>
      <c r="H3735" s="2"/>
      <c r="I3735" s="2"/>
      <c r="J3735" s="2"/>
      <c r="K3735" s="2"/>
    </row>
    <row r="3736" spans="1:11" ht="20.399999999999999">
      <c r="A3736" s="3" t="s">
        <v>3905</v>
      </c>
      <c r="B3736" s="2"/>
      <c r="C3736" s="2"/>
      <c r="D3736" s="2"/>
      <c r="E3736" s="2"/>
      <c r="F3736" s="2"/>
      <c r="G3736" s="2"/>
      <c r="H3736" s="2"/>
      <c r="I3736" s="2"/>
      <c r="J3736" s="2"/>
      <c r="K3736" s="2"/>
    </row>
    <row r="3737" spans="1:11" ht="20.399999999999999">
      <c r="A3737" s="3" t="s">
        <v>3906</v>
      </c>
      <c r="B3737" s="2"/>
      <c r="C3737" s="2"/>
      <c r="D3737" s="2"/>
      <c r="E3737" s="2"/>
      <c r="F3737" s="2"/>
      <c r="G3737" s="2"/>
      <c r="H3737" s="2"/>
      <c r="I3737" s="2"/>
      <c r="J3737" s="2"/>
      <c r="K3737" s="2"/>
    </row>
    <row r="3738" spans="1:11" ht="20.399999999999999">
      <c r="A3738" s="3" t="s">
        <v>3907</v>
      </c>
      <c r="B3738" s="2"/>
      <c r="C3738" s="2"/>
      <c r="D3738" s="2"/>
      <c r="E3738" s="2"/>
      <c r="F3738" s="2"/>
      <c r="G3738" s="2"/>
      <c r="H3738" s="2"/>
      <c r="I3738" s="2"/>
      <c r="J3738" s="2"/>
      <c r="K3738" s="2"/>
    </row>
    <row r="3739" spans="1:11" ht="20.399999999999999">
      <c r="A3739" s="3" t="s">
        <v>3908</v>
      </c>
      <c r="B3739" s="2"/>
      <c r="C3739" s="2"/>
      <c r="D3739" s="2"/>
      <c r="E3739" s="2"/>
      <c r="F3739" s="2"/>
      <c r="G3739" s="2"/>
      <c r="H3739" s="2"/>
      <c r="I3739" s="2"/>
      <c r="J3739" s="2"/>
      <c r="K3739" s="2"/>
    </row>
    <row r="3740" spans="1:11" ht="20.399999999999999">
      <c r="A3740" s="3" t="s">
        <v>3909</v>
      </c>
      <c r="B3740" s="2"/>
      <c r="C3740" s="2"/>
      <c r="D3740" s="2"/>
      <c r="E3740" s="2"/>
      <c r="F3740" s="2"/>
      <c r="G3740" s="2"/>
      <c r="H3740" s="2"/>
      <c r="I3740" s="2"/>
      <c r="J3740" s="2"/>
      <c r="K3740" s="2"/>
    </row>
    <row r="3741" spans="1:11" ht="20.399999999999999">
      <c r="A3741" s="3" t="s">
        <v>3910</v>
      </c>
      <c r="B3741" s="2"/>
      <c r="C3741" s="2"/>
      <c r="D3741" s="2"/>
      <c r="E3741" s="2"/>
      <c r="F3741" s="2"/>
      <c r="G3741" s="2"/>
      <c r="H3741" s="2"/>
      <c r="I3741" s="2"/>
      <c r="J3741" s="2"/>
      <c r="K3741" s="2"/>
    </row>
    <row r="3742" spans="1:11" ht="20.399999999999999">
      <c r="A3742" s="3" t="s">
        <v>3911</v>
      </c>
      <c r="B3742" s="2"/>
      <c r="C3742" s="2"/>
      <c r="D3742" s="2"/>
      <c r="E3742" s="2"/>
      <c r="F3742" s="2"/>
      <c r="G3742" s="2"/>
      <c r="H3742" s="2"/>
      <c r="I3742" s="2"/>
      <c r="J3742" s="2"/>
      <c r="K3742" s="2"/>
    </row>
    <row r="3743" spans="1:11" ht="20.399999999999999">
      <c r="A3743" s="3" t="s">
        <v>3912</v>
      </c>
      <c r="B3743" s="2"/>
      <c r="C3743" s="2"/>
      <c r="D3743" s="2"/>
      <c r="E3743" s="2"/>
      <c r="F3743" s="2"/>
      <c r="G3743" s="2"/>
      <c r="H3743" s="2"/>
      <c r="I3743" s="2"/>
      <c r="J3743" s="2"/>
      <c r="K3743" s="2"/>
    </row>
    <row r="3744" spans="1:11" ht="20.399999999999999">
      <c r="A3744" s="3" t="s">
        <v>3913</v>
      </c>
      <c r="B3744" s="2"/>
      <c r="C3744" s="2"/>
      <c r="D3744" s="2"/>
      <c r="E3744" s="2"/>
      <c r="F3744" s="2"/>
      <c r="G3744" s="2"/>
      <c r="H3744" s="2"/>
      <c r="I3744" s="2"/>
      <c r="J3744" s="2"/>
      <c r="K3744" s="2"/>
    </row>
    <row r="3745" spans="1:11" ht="20.399999999999999">
      <c r="A3745" s="3" t="s">
        <v>3914</v>
      </c>
      <c r="B3745" s="2"/>
      <c r="C3745" s="2"/>
      <c r="D3745" s="2"/>
      <c r="E3745" s="2"/>
      <c r="F3745" s="2"/>
      <c r="G3745" s="2"/>
      <c r="H3745" s="2"/>
      <c r="I3745" s="2"/>
      <c r="J3745" s="2"/>
      <c r="K3745" s="2"/>
    </row>
    <row r="3746" spans="1:11" ht="20.399999999999999">
      <c r="A3746" s="3" t="s">
        <v>3915</v>
      </c>
      <c r="B3746" s="2"/>
      <c r="C3746" s="2"/>
      <c r="D3746" s="2"/>
      <c r="E3746" s="2"/>
      <c r="F3746" s="2"/>
      <c r="G3746" s="2"/>
      <c r="H3746" s="2"/>
      <c r="I3746" s="2"/>
      <c r="J3746" s="2"/>
      <c r="K3746" s="2"/>
    </row>
    <row r="3747" spans="1:11" ht="20.399999999999999">
      <c r="A3747" s="3" t="s">
        <v>3916</v>
      </c>
      <c r="B3747" s="2"/>
      <c r="C3747" s="2"/>
      <c r="D3747" s="2"/>
      <c r="E3747" s="2"/>
      <c r="F3747" s="2"/>
      <c r="G3747" s="2"/>
      <c r="H3747" s="2"/>
      <c r="I3747" s="2"/>
      <c r="J3747" s="2"/>
      <c r="K3747" s="2"/>
    </row>
    <row r="3748" spans="1:11" ht="20.399999999999999">
      <c r="A3748" s="3" t="s">
        <v>3917</v>
      </c>
      <c r="B3748" s="2"/>
      <c r="C3748" s="2"/>
      <c r="D3748" s="2"/>
      <c r="E3748" s="2"/>
      <c r="F3748" s="2"/>
      <c r="G3748" s="2"/>
      <c r="H3748" s="2"/>
      <c r="I3748" s="2"/>
      <c r="J3748" s="2"/>
      <c r="K3748" s="2"/>
    </row>
    <row r="3749" spans="1:11" ht="20.399999999999999">
      <c r="A3749" s="3" t="s">
        <v>3918</v>
      </c>
      <c r="B3749" s="2"/>
      <c r="C3749" s="2"/>
      <c r="D3749" s="2"/>
      <c r="E3749" s="2"/>
      <c r="F3749" s="2"/>
      <c r="G3749" s="2"/>
      <c r="H3749" s="2"/>
      <c r="I3749" s="2"/>
      <c r="J3749" s="2"/>
      <c r="K3749" s="2"/>
    </row>
    <row r="3750" spans="1:11" ht="20.399999999999999">
      <c r="A3750" s="3" t="s">
        <v>3919</v>
      </c>
      <c r="B3750" s="2"/>
      <c r="C3750" s="2"/>
      <c r="D3750" s="2"/>
      <c r="E3750" s="2"/>
      <c r="F3750" s="2"/>
      <c r="G3750" s="2"/>
      <c r="H3750" s="2"/>
      <c r="I3750" s="2"/>
      <c r="J3750" s="2"/>
      <c r="K3750" s="2"/>
    </row>
    <row r="3751" spans="1:11" ht="20.399999999999999">
      <c r="A3751" s="3" t="s">
        <v>3920</v>
      </c>
      <c r="B3751" s="2"/>
      <c r="C3751" s="2"/>
      <c r="D3751" s="2"/>
      <c r="E3751" s="2"/>
      <c r="F3751" s="2"/>
      <c r="G3751" s="2"/>
      <c r="H3751" s="2"/>
      <c r="I3751" s="2"/>
      <c r="J3751" s="2"/>
      <c r="K3751" s="2"/>
    </row>
    <row r="3752" spans="1:11" ht="20.399999999999999">
      <c r="A3752" s="3" t="s">
        <v>3921</v>
      </c>
      <c r="B3752" s="2"/>
      <c r="C3752" s="2"/>
      <c r="D3752" s="2"/>
      <c r="E3752" s="2"/>
      <c r="F3752" s="2"/>
      <c r="G3752" s="2"/>
      <c r="H3752" s="2"/>
      <c r="I3752" s="2"/>
      <c r="J3752" s="2"/>
      <c r="K3752" s="2"/>
    </row>
    <row r="3753" spans="1:11" ht="20.399999999999999">
      <c r="A3753" s="3" t="s">
        <v>3922</v>
      </c>
      <c r="B3753" s="2"/>
      <c r="C3753" s="2"/>
      <c r="D3753" s="2"/>
      <c r="E3753" s="2"/>
      <c r="F3753" s="2"/>
      <c r="G3753" s="2"/>
      <c r="H3753" s="2"/>
      <c r="I3753" s="2"/>
      <c r="J3753" s="2"/>
      <c r="K3753" s="2"/>
    </row>
    <row r="3754" spans="1:11" ht="20.399999999999999">
      <c r="A3754" s="3" t="s">
        <v>3923</v>
      </c>
      <c r="B3754" s="2"/>
      <c r="C3754" s="2"/>
      <c r="D3754" s="2"/>
      <c r="E3754" s="2"/>
      <c r="F3754" s="2"/>
      <c r="G3754" s="2"/>
      <c r="H3754" s="2"/>
      <c r="I3754" s="2"/>
      <c r="J3754" s="2"/>
      <c r="K3754" s="2"/>
    </row>
    <row r="3755" spans="1:11" ht="20.399999999999999">
      <c r="A3755" s="3" t="s">
        <v>3924</v>
      </c>
      <c r="B3755" s="2"/>
      <c r="C3755" s="2"/>
      <c r="D3755" s="2"/>
      <c r="E3755" s="2"/>
      <c r="F3755" s="2"/>
      <c r="G3755" s="2"/>
      <c r="H3755" s="2"/>
      <c r="I3755" s="2"/>
      <c r="J3755" s="2"/>
      <c r="K3755" s="2"/>
    </row>
    <row r="3756" spans="1:11" ht="20.399999999999999">
      <c r="A3756" s="3" t="s">
        <v>3925</v>
      </c>
      <c r="B3756" s="2"/>
      <c r="C3756" s="2"/>
      <c r="D3756" s="2"/>
      <c r="E3756" s="2"/>
      <c r="F3756" s="2"/>
      <c r="G3756" s="2"/>
      <c r="H3756" s="2"/>
      <c r="I3756" s="2"/>
      <c r="J3756" s="2"/>
      <c r="K3756" s="2"/>
    </row>
    <row r="3757" spans="1:11" ht="20.399999999999999">
      <c r="A3757" s="3" t="s">
        <v>3926</v>
      </c>
      <c r="B3757" s="2"/>
      <c r="C3757" s="2"/>
      <c r="D3757" s="2"/>
      <c r="E3757" s="2"/>
      <c r="F3757" s="2"/>
      <c r="G3757" s="2"/>
      <c r="H3757" s="2"/>
      <c r="I3757" s="2"/>
      <c r="J3757" s="2"/>
      <c r="K3757" s="2"/>
    </row>
    <row r="3758" spans="1:11" ht="20.399999999999999">
      <c r="A3758" s="3" t="s">
        <v>3927</v>
      </c>
      <c r="B3758" s="2"/>
      <c r="C3758" s="2"/>
      <c r="D3758" s="2"/>
      <c r="E3758" s="2"/>
      <c r="F3758" s="2"/>
      <c r="G3758" s="2"/>
      <c r="H3758" s="2"/>
      <c r="I3758" s="2"/>
      <c r="J3758" s="2"/>
      <c r="K3758" s="2"/>
    </row>
    <row r="3759" spans="1:11" ht="20.399999999999999">
      <c r="A3759" s="3" t="s">
        <v>3928</v>
      </c>
      <c r="B3759" s="2"/>
      <c r="C3759" s="2"/>
      <c r="D3759" s="2"/>
      <c r="E3759" s="2"/>
      <c r="F3759" s="2"/>
      <c r="G3759" s="2"/>
      <c r="H3759" s="2"/>
      <c r="I3759" s="2"/>
      <c r="J3759" s="2"/>
      <c r="K3759" s="2"/>
    </row>
    <row r="3760" spans="1:11" ht="20.399999999999999">
      <c r="A3760" s="3" t="s">
        <v>3929</v>
      </c>
      <c r="B3760" s="2"/>
      <c r="C3760" s="2"/>
      <c r="D3760" s="2"/>
      <c r="E3760" s="2"/>
      <c r="F3760" s="2"/>
      <c r="G3760" s="2"/>
      <c r="H3760" s="2"/>
      <c r="I3760" s="2"/>
      <c r="J3760" s="2"/>
      <c r="K3760" s="2"/>
    </row>
    <row r="3761" spans="1:11" ht="20.399999999999999">
      <c r="A3761" s="3" t="s">
        <v>3930</v>
      </c>
      <c r="B3761" s="2"/>
      <c r="C3761" s="2"/>
      <c r="D3761" s="2"/>
      <c r="E3761" s="2"/>
      <c r="F3761" s="2"/>
      <c r="G3761" s="2"/>
      <c r="H3761" s="2"/>
      <c r="I3761" s="2"/>
      <c r="J3761" s="2"/>
      <c r="K3761" s="2"/>
    </row>
    <row r="3762" spans="1:11" ht="20.399999999999999">
      <c r="A3762" s="3" t="s">
        <v>3931</v>
      </c>
      <c r="B3762" s="2"/>
      <c r="C3762" s="2"/>
      <c r="D3762" s="2"/>
      <c r="E3762" s="2"/>
      <c r="F3762" s="2"/>
      <c r="G3762" s="2"/>
      <c r="H3762" s="2"/>
      <c r="I3762" s="2"/>
      <c r="J3762" s="2"/>
      <c r="K3762" s="2"/>
    </row>
    <row r="3763" spans="1:11" ht="20.399999999999999">
      <c r="A3763" s="3" t="s">
        <v>3932</v>
      </c>
      <c r="B3763" s="2"/>
      <c r="C3763" s="2"/>
      <c r="D3763" s="2"/>
      <c r="E3763" s="2"/>
      <c r="F3763" s="2"/>
      <c r="G3763" s="2"/>
      <c r="H3763" s="2"/>
      <c r="I3763" s="2"/>
      <c r="J3763" s="2"/>
      <c r="K3763" s="2"/>
    </row>
    <row r="3764" spans="1:11" ht="20.399999999999999">
      <c r="A3764" s="3" t="s">
        <v>3933</v>
      </c>
      <c r="B3764" s="2"/>
      <c r="C3764" s="2"/>
      <c r="D3764" s="2"/>
      <c r="E3764" s="2"/>
      <c r="F3764" s="2"/>
      <c r="G3764" s="2"/>
      <c r="H3764" s="2"/>
      <c r="I3764" s="2"/>
      <c r="J3764" s="2"/>
      <c r="K3764" s="2"/>
    </row>
    <row r="3765" spans="1:11" ht="20.399999999999999">
      <c r="A3765" s="3" t="s">
        <v>3934</v>
      </c>
      <c r="B3765" s="2"/>
      <c r="C3765" s="2"/>
      <c r="D3765" s="2"/>
      <c r="E3765" s="2"/>
      <c r="F3765" s="2"/>
      <c r="G3765" s="2"/>
      <c r="H3765" s="2"/>
      <c r="I3765" s="2"/>
      <c r="J3765" s="2"/>
      <c r="K3765" s="2"/>
    </row>
    <row r="3766" spans="1:11" ht="20.399999999999999">
      <c r="A3766" s="3" t="s">
        <v>3935</v>
      </c>
      <c r="B3766" s="2"/>
      <c r="C3766" s="2"/>
      <c r="D3766" s="2"/>
      <c r="E3766" s="2"/>
      <c r="F3766" s="2"/>
      <c r="G3766" s="2"/>
      <c r="H3766" s="2"/>
      <c r="I3766" s="2"/>
      <c r="J3766" s="2"/>
      <c r="K3766" s="2"/>
    </row>
    <row r="3767" spans="1:11" ht="20.399999999999999">
      <c r="A3767" s="3" t="s">
        <v>3936</v>
      </c>
      <c r="B3767" s="2"/>
      <c r="C3767" s="2"/>
      <c r="D3767" s="2"/>
      <c r="E3767" s="2"/>
      <c r="F3767" s="2"/>
      <c r="G3767" s="2"/>
      <c r="H3767" s="2"/>
      <c r="I3767" s="2"/>
      <c r="J3767" s="2"/>
      <c r="K3767" s="2"/>
    </row>
    <row r="3768" spans="1:11" ht="20.399999999999999">
      <c r="A3768" s="3" t="s">
        <v>3937</v>
      </c>
      <c r="B3768" s="2"/>
      <c r="C3768" s="2"/>
      <c r="D3768" s="2"/>
      <c r="E3768" s="2"/>
      <c r="F3768" s="2"/>
      <c r="G3768" s="2"/>
      <c r="H3768" s="2"/>
      <c r="I3768" s="2"/>
      <c r="J3768" s="2"/>
      <c r="K3768" s="2"/>
    </row>
    <row r="3769" spans="1:11" ht="20.399999999999999">
      <c r="A3769" s="3" t="s">
        <v>3938</v>
      </c>
      <c r="B3769" s="2"/>
      <c r="C3769" s="2"/>
      <c r="D3769" s="2"/>
      <c r="E3769" s="2"/>
      <c r="F3769" s="2"/>
      <c r="G3769" s="2"/>
      <c r="H3769" s="2"/>
      <c r="I3769" s="2"/>
      <c r="J3769" s="2"/>
      <c r="K3769" s="2"/>
    </row>
    <row r="3770" spans="1:11" ht="20.399999999999999">
      <c r="A3770" s="3" t="s">
        <v>3939</v>
      </c>
      <c r="B3770" s="2"/>
      <c r="C3770" s="2"/>
      <c r="D3770" s="2"/>
      <c r="E3770" s="2"/>
      <c r="F3770" s="2"/>
      <c r="G3770" s="2"/>
      <c r="H3770" s="2"/>
      <c r="I3770" s="2"/>
      <c r="J3770" s="2"/>
      <c r="K3770" s="2"/>
    </row>
    <row r="3771" spans="1:11" ht="20.399999999999999">
      <c r="A3771" s="3" t="s">
        <v>3940</v>
      </c>
      <c r="B3771" s="2"/>
      <c r="C3771" s="2"/>
      <c r="D3771" s="2"/>
      <c r="E3771" s="2"/>
      <c r="F3771" s="2"/>
      <c r="G3771" s="2"/>
      <c r="H3771" s="2"/>
      <c r="I3771" s="2"/>
      <c r="J3771" s="2"/>
      <c r="K3771" s="2"/>
    </row>
    <row r="3772" spans="1:11" ht="20.399999999999999">
      <c r="A3772" s="3" t="s">
        <v>3941</v>
      </c>
      <c r="B3772" s="2"/>
      <c r="C3772" s="2"/>
      <c r="D3772" s="2"/>
      <c r="E3772" s="2"/>
      <c r="F3772" s="2"/>
      <c r="G3772" s="2"/>
      <c r="H3772" s="2"/>
      <c r="I3772" s="2"/>
      <c r="J3772" s="2"/>
      <c r="K3772" s="2"/>
    </row>
    <row r="3773" spans="1:11" ht="20.399999999999999">
      <c r="A3773" s="3" t="s">
        <v>3942</v>
      </c>
      <c r="B3773" s="2"/>
      <c r="C3773" s="2"/>
      <c r="D3773" s="2"/>
      <c r="E3773" s="2"/>
      <c r="F3773" s="2"/>
      <c r="G3773" s="2"/>
      <c r="H3773" s="2"/>
      <c r="I3773" s="2"/>
      <c r="J3773" s="2"/>
      <c r="K3773" s="2"/>
    </row>
    <row r="3774" spans="1:11" ht="20.399999999999999">
      <c r="A3774" s="3" t="s">
        <v>3943</v>
      </c>
      <c r="B3774" s="2"/>
      <c r="C3774" s="2"/>
      <c r="D3774" s="2"/>
      <c r="E3774" s="2"/>
      <c r="F3774" s="2"/>
      <c r="G3774" s="2"/>
      <c r="H3774" s="2"/>
      <c r="I3774" s="2"/>
      <c r="J3774" s="2"/>
      <c r="K3774" s="2"/>
    </row>
    <row r="3775" spans="1:11" ht="20.399999999999999">
      <c r="A3775" s="3" t="s">
        <v>3944</v>
      </c>
      <c r="B3775" s="2"/>
      <c r="C3775" s="2"/>
      <c r="D3775" s="2"/>
      <c r="E3775" s="2"/>
      <c r="F3775" s="2"/>
      <c r="G3775" s="2"/>
      <c r="H3775" s="2"/>
      <c r="I3775" s="2"/>
      <c r="J3775" s="2"/>
      <c r="K3775" s="2"/>
    </row>
    <row r="3776" spans="1:11" ht="20.399999999999999">
      <c r="A3776" s="3" t="s">
        <v>3945</v>
      </c>
      <c r="B3776" s="2"/>
      <c r="C3776" s="2"/>
      <c r="D3776" s="2"/>
      <c r="E3776" s="2"/>
      <c r="F3776" s="2"/>
      <c r="G3776" s="2"/>
      <c r="H3776" s="2"/>
      <c r="I3776" s="2"/>
      <c r="J3776" s="2"/>
      <c r="K3776" s="2"/>
    </row>
    <row r="3777" spans="1:11" ht="20.399999999999999">
      <c r="A3777" s="3" t="s">
        <v>3946</v>
      </c>
      <c r="B3777" s="2"/>
      <c r="C3777" s="2"/>
      <c r="D3777" s="2"/>
      <c r="E3777" s="2"/>
      <c r="F3777" s="2"/>
      <c r="G3777" s="2"/>
      <c r="H3777" s="2"/>
      <c r="I3777" s="2"/>
      <c r="J3777" s="2"/>
      <c r="K3777" s="2"/>
    </row>
    <row r="3778" spans="1:11" ht="20.399999999999999">
      <c r="A3778" s="3" t="s">
        <v>3947</v>
      </c>
      <c r="B3778" s="2"/>
      <c r="C3778" s="2"/>
      <c r="D3778" s="2"/>
      <c r="E3778" s="2"/>
      <c r="F3778" s="2"/>
      <c r="G3778" s="2"/>
      <c r="H3778" s="2"/>
      <c r="I3778" s="2"/>
      <c r="J3778" s="2"/>
      <c r="K3778" s="2"/>
    </row>
    <row r="3779" spans="1:11" ht="20.399999999999999">
      <c r="A3779" s="3" t="s">
        <v>3948</v>
      </c>
      <c r="B3779" s="2"/>
      <c r="C3779" s="2"/>
      <c r="D3779" s="2"/>
      <c r="E3779" s="2"/>
      <c r="F3779" s="2"/>
      <c r="G3779" s="2"/>
      <c r="H3779" s="2"/>
      <c r="I3779" s="2"/>
      <c r="J3779" s="2"/>
      <c r="K3779" s="2"/>
    </row>
    <row r="3780" spans="1:11" ht="20.399999999999999">
      <c r="A3780" s="3" t="s">
        <v>3949</v>
      </c>
      <c r="B3780" s="2"/>
      <c r="C3780" s="2"/>
      <c r="D3780" s="2"/>
      <c r="E3780" s="2"/>
      <c r="F3780" s="2"/>
      <c r="G3780" s="2"/>
      <c r="H3780" s="2"/>
      <c r="I3780" s="2"/>
      <c r="J3780" s="2"/>
      <c r="K3780" s="2"/>
    </row>
    <row r="3781" spans="1:11" ht="20.399999999999999">
      <c r="A3781" s="3" t="s">
        <v>3950</v>
      </c>
      <c r="B3781" s="2"/>
      <c r="C3781" s="2"/>
      <c r="D3781" s="2"/>
      <c r="E3781" s="2"/>
      <c r="F3781" s="2"/>
      <c r="G3781" s="2"/>
      <c r="H3781" s="2"/>
      <c r="I3781" s="2"/>
      <c r="J3781" s="2"/>
      <c r="K3781" s="2"/>
    </row>
    <row r="3782" spans="1:11" ht="20.399999999999999">
      <c r="A3782" s="3" t="s">
        <v>3951</v>
      </c>
      <c r="B3782" s="2"/>
      <c r="C3782" s="2"/>
      <c r="D3782" s="2"/>
      <c r="E3782" s="2"/>
      <c r="F3782" s="2"/>
      <c r="G3782" s="2"/>
      <c r="H3782" s="2"/>
      <c r="I3782" s="2"/>
      <c r="J3782" s="2"/>
      <c r="K3782" s="2"/>
    </row>
    <row r="3783" spans="1:11" ht="20.399999999999999">
      <c r="A3783" s="3" t="s">
        <v>3952</v>
      </c>
      <c r="B3783" s="2"/>
      <c r="C3783" s="2"/>
      <c r="D3783" s="2"/>
      <c r="E3783" s="2"/>
      <c r="F3783" s="2"/>
      <c r="G3783" s="2"/>
      <c r="H3783" s="2"/>
      <c r="I3783" s="2"/>
      <c r="J3783" s="2"/>
      <c r="K3783" s="2"/>
    </row>
    <row r="3784" spans="1:11" ht="20.399999999999999">
      <c r="A3784" s="3" t="s">
        <v>3953</v>
      </c>
      <c r="B3784" s="2"/>
      <c r="C3784" s="2"/>
      <c r="D3784" s="2"/>
      <c r="E3784" s="2"/>
      <c r="F3784" s="2"/>
      <c r="G3784" s="2"/>
      <c r="H3784" s="2"/>
      <c r="I3784" s="2"/>
      <c r="J3784" s="2"/>
      <c r="K3784" s="2"/>
    </row>
    <row r="3785" spans="1:11" ht="20.399999999999999">
      <c r="A3785" s="3" t="s">
        <v>3954</v>
      </c>
      <c r="B3785" s="2"/>
      <c r="C3785" s="2"/>
      <c r="D3785" s="2"/>
      <c r="E3785" s="2"/>
      <c r="F3785" s="2"/>
      <c r="G3785" s="2"/>
      <c r="H3785" s="2"/>
      <c r="I3785" s="2"/>
      <c r="J3785" s="2"/>
      <c r="K3785" s="2"/>
    </row>
    <row r="3786" spans="1:11" ht="20.399999999999999">
      <c r="A3786" s="3" t="s">
        <v>3955</v>
      </c>
      <c r="B3786" s="2"/>
      <c r="C3786" s="2"/>
      <c r="D3786" s="2"/>
      <c r="E3786" s="2"/>
      <c r="F3786" s="2"/>
      <c r="G3786" s="2"/>
      <c r="H3786" s="2"/>
      <c r="I3786" s="2"/>
      <c r="J3786" s="2"/>
      <c r="K3786" s="2"/>
    </row>
    <row r="3787" spans="1:11" ht="20.399999999999999">
      <c r="A3787" s="3" t="s">
        <v>3956</v>
      </c>
      <c r="B3787" s="2"/>
      <c r="C3787" s="2"/>
      <c r="D3787" s="2"/>
      <c r="E3787" s="2"/>
      <c r="F3787" s="2"/>
      <c r="G3787" s="2"/>
      <c r="H3787" s="2"/>
      <c r="I3787" s="2"/>
      <c r="J3787" s="2"/>
      <c r="K3787" s="2"/>
    </row>
    <row r="3788" spans="1:11" ht="20.399999999999999">
      <c r="A3788" s="3" t="s">
        <v>3957</v>
      </c>
      <c r="B3788" s="2"/>
      <c r="C3788" s="2"/>
      <c r="D3788" s="2"/>
      <c r="E3788" s="2"/>
      <c r="F3788" s="2"/>
      <c r="G3788" s="2"/>
      <c r="H3788" s="2"/>
      <c r="I3788" s="2"/>
      <c r="J3788" s="2"/>
      <c r="K3788" s="2"/>
    </row>
    <row r="3789" spans="1:11" ht="20.399999999999999">
      <c r="A3789" s="3" t="s">
        <v>3958</v>
      </c>
      <c r="B3789" s="2"/>
      <c r="C3789" s="2"/>
      <c r="D3789" s="2"/>
      <c r="E3789" s="2"/>
      <c r="F3789" s="2"/>
      <c r="G3789" s="2"/>
      <c r="H3789" s="2"/>
      <c r="I3789" s="2"/>
      <c r="J3789" s="2"/>
      <c r="K3789" s="2"/>
    </row>
    <row r="3790" spans="1:11" ht="20.399999999999999">
      <c r="A3790" s="3" t="s">
        <v>3959</v>
      </c>
      <c r="B3790" s="2"/>
      <c r="C3790" s="2"/>
      <c r="D3790" s="2"/>
      <c r="E3790" s="2"/>
      <c r="F3790" s="2"/>
      <c r="G3790" s="2"/>
      <c r="H3790" s="2"/>
      <c r="I3790" s="2"/>
      <c r="J3790" s="2"/>
      <c r="K3790" s="2"/>
    </row>
    <row r="3791" spans="1:11" ht="20.399999999999999">
      <c r="A3791" s="3" t="s">
        <v>3960</v>
      </c>
      <c r="B3791" s="2"/>
      <c r="C3791" s="2"/>
      <c r="D3791" s="2"/>
      <c r="E3791" s="2"/>
      <c r="F3791" s="2"/>
      <c r="G3791" s="2"/>
      <c r="H3791" s="2"/>
      <c r="I3791" s="2"/>
      <c r="J3791" s="2"/>
      <c r="K3791" s="2"/>
    </row>
    <row r="3792" spans="1:11" ht="20.399999999999999">
      <c r="A3792" s="3" t="s">
        <v>3961</v>
      </c>
      <c r="B3792" s="2"/>
      <c r="C3792" s="2"/>
      <c r="D3792" s="2"/>
      <c r="E3792" s="2"/>
      <c r="F3792" s="2"/>
      <c r="G3792" s="2"/>
      <c r="H3792" s="2"/>
      <c r="I3792" s="2"/>
      <c r="J3792" s="2"/>
      <c r="K3792" s="2"/>
    </row>
    <row r="3793" spans="1:11" ht="20.399999999999999">
      <c r="A3793" s="3" t="s">
        <v>3962</v>
      </c>
      <c r="B3793" s="2"/>
      <c r="C3793" s="2"/>
      <c r="D3793" s="2"/>
      <c r="E3793" s="2"/>
      <c r="F3793" s="2"/>
      <c r="G3793" s="2"/>
      <c r="H3793" s="2"/>
      <c r="I3793" s="2"/>
      <c r="J3793" s="2"/>
      <c r="K3793" s="2"/>
    </row>
    <row r="3794" spans="1:11" ht="20.399999999999999">
      <c r="A3794" s="3" t="s">
        <v>3963</v>
      </c>
      <c r="B3794" s="2"/>
      <c r="C3794" s="2"/>
      <c r="D3794" s="2"/>
      <c r="E3794" s="2"/>
      <c r="F3794" s="2"/>
      <c r="G3794" s="2"/>
      <c r="H3794" s="2"/>
      <c r="I3794" s="2"/>
      <c r="J3794" s="2"/>
      <c r="K3794" s="2"/>
    </row>
    <row r="3795" spans="1:11" ht="20.399999999999999">
      <c r="A3795" s="3" t="s">
        <v>3964</v>
      </c>
      <c r="B3795" s="2"/>
      <c r="C3795" s="2"/>
      <c r="D3795" s="2"/>
      <c r="E3795" s="2"/>
      <c r="F3795" s="2"/>
      <c r="G3795" s="2"/>
      <c r="H3795" s="2"/>
      <c r="I3795" s="2"/>
      <c r="J3795" s="2"/>
      <c r="K3795" s="2"/>
    </row>
    <row r="3796" spans="1:11" ht="20.399999999999999">
      <c r="A3796" s="3" t="s">
        <v>3965</v>
      </c>
      <c r="B3796" s="2"/>
      <c r="C3796" s="2"/>
      <c r="D3796" s="2"/>
      <c r="E3796" s="2"/>
      <c r="F3796" s="2"/>
      <c r="G3796" s="2"/>
      <c r="H3796" s="2"/>
      <c r="I3796" s="2"/>
      <c r="J3796" s="2"/>
      <c r="K3796" s="2"/>
    </row>
    <row r="3797" spans="1:11" ht="20.399999999999999">
      <c r="A3797" s="3" t="s">
        <v>3966</v>
      </c>
      <c r="B3797" s="2"/>
      <c r="C3797" s="2"/>
      <c r="D3797" s="2"/>
      <c r="E3797" s="2"/>
      <c r="F3797" s="2"/>
      <c r="G3797" s="2"/>
      <c r="H3797" s="2"/>
      <c r="I3797" s="2"/>
      <c r="J3797" s="2"/>
      <c r="K3797" s="2"/>
    </row>
    <row r="3798" spans="1:11" ht="20.399999999999999">
      <c r="A3798" s="3" t="s">
        <v>3967</v>
      </c>
      <c r="B3798" s="2"/>
      <c r="C3798" s="2"/>
      <c r="D3798" s="2"/>
      <c r="E3798" s="2"/>
      <c r="F3798" s="2"/>
      <c r="G3798" s="2"/>
      <c r="H3798" s="2"/>
      <c r="I3798" s="2"/>
      <c r="J3798" s="2"/>
      <c r="K3798" s="2"/>
    </row>
    <row r="3799" spans="1:11" ht="20.399999999999999">
      <c r="A3799" s="3" t="s">
        <v>3968</v>
      </c>
      <c r="B3799" s="2"/>
      <c r="C3799" s="2"/>
      <c r="D3799" s="2"/>
      <c r="E3799" s="2"/>
      <c r="F3799" s="2"/>
      <c r="G3799" s="2"/>
      <c r="H3799" s="2"/>
      <c r="I3799" s="2"/>
      <c r="J3799" s="2"/>
      <c r="K3799" s="2"/>
    </row>
    <row r="3800" spans="1:11" ht="20.399999999999999">
      <c r="A3800" s="3" t="s">
        <v>3969</v>
      </c>
      <c r="B3800" s="2"/>
      <c r="C3800" s="2"/>
      <c r="D3800" s="2"/>
      <c r="E3800" s="2"/>
      <c r="F3800" s="2"/>
      <c r="G3800" s="2"/>
      <c r="H3800" s="2"/>
      <c r="I3800" s="2"/>
      <c r="J3800" s="2"/>
      <c r="K3800" s="2"/>
    </row>
    <row r="3801" spans="1:11" ht="20.399999999999999">
      <c r="A3801" s="3" t="s">
        <v>3970</v>
      </c>
      <c r="B3801" s="2"/>
      <c r="C3801" s="2"/>
      <c r="D3801" s="2"/>
      <c r="E3801" s="2"/>
      <c r="F3801" s="2"/>
      <c r="G3801" s="2"/>
      <c r="H3801" s="2"/>
      <c r="I3801" s="2"/>
      <c r="J3801" s="2"/>
      <c r="K3801" s="2"/>
    </row>
    <row r="3802" spans="1:11" ht="20.399999999999999">
      <c r="A3802" s="3" t="s">
        <v>3971</v>
      </c>
      <c r="B3802" s="2"/>
      <c r="C3802" s="2"/>
      <c r="D3802" s="2"/>
      <c r="E3802" s="2"/>
      <c r="F3802" s="2"/>
      <c r="G3802" s="2"/>
      <c r="H3802" s="2"/>
      <c r="I3802" s="2"/>
      <c r="J3802" s="2"/>
      <c r="K3802" s="2"/>
    </row>
    <row r="3803" spans="1:11" ht="20.399999999999999">
      <c r="A3803" s="3" t="s">
        <v>3972</v>
      </c>
      <c r="B3803" s="2"/>
      <c r="C3803" s="2"/>
      <c r="D3803" s="2"/>
      <c r="E3803" s="2"/>
      <c r="F3803" s="2"/>
      <c r="G3803" s="2"/>
      <c r="H3803" s="2"/>
      <c r="I3803" s="2"/>
      <c r="J3803" s="2"/>
      <c r="K3803" s="2"/>
    </row>
    <row r="3804" spans="1:11" ht="20.399999999999999">
      <c r="A3804" s="3" t="s">
        <v>3973</v>
      </c>
      <c r="B3804" s="2"/>
      <c r="C3804" s="2"/>
      <c r="D3804" s="2"/>
      <c r="E3804" s="2"/>
      <c r="F3804" s="2"/>
      <c r="G3804" s="2"/>
      <c r="H3804" s="2"/>
      <c r="I3804" s="2"/>
      <c r="J3804" s="2"/>
      <c r="K3804" s="2"/>
    </row>
    <row r="3805" spans="1:11" ht="20.399999999999999">
      <c r="A3805" s="3" t="s">
        <v>3974</v>
      </c>
      <c r="B3805" s="2"/>
      <c r="C3805" s="2"/>
      <c r="D3805" s="2"/>
      <c r="E3805" s="2"/>
      <c r="F3805" s="2"/>
      <c r="G3805" s="2"/>
      <c r="H3805" s="2"/>
      <c r="I3805" s="2"/>
      <c r="J3805" s="2"/>
      <c r="K3805" s="2"/>
    </row>
    <row r="3806" spans="1:11" ht="20.399999999999999">
      <c r="A3806" s="3" t="s">
        <v>3975</v>
      </c>
      <c r="B3806" s="2"/>
      <c r="C3806" s="2"/>
      <c r="D3806" s="2"/>
      <c r="E3806" s="2"/>
      <c r="F3806" s="2"/>
      <c r="G3806" s="2"/>
      <c r="H3806" s="2"/>
      <c r="I3806" s="2"/>
      <c r="J3806" s="2"/>
      <c r="K3806" s="2"/>
    </row>
    <row r="3807" spans="1:11" ht="20.399999999999999">
      <c r="A3807" s="3" t="s">
        <v>3976</v>
      </c>
      <c r="B3807" s="2"/>
      <c r="C3807" s="2"/>
      <c r="D3807" s="2"/>
      <c r="E3807" s="2"/>
      <c r="F3807" s="2"/>
      <c r="G3807" s="2"/>
      <c r="H3807" s="2"/>
      <c r="I3807" s="2"/>
      <c r="J3807" s="2"/>
      <c r="K3807" s="2"/>
    </row>
    <row r="3808" spans="1:11" ht="20.399999999999999">
      <c r="A3808" s="3" t="s">
        <v>3977</v>
      </c>
      <c r="B3808" s="2"/>
      <c r="C3808" s="2"/>
      <c r="D3808" s="2"/>
      <c r="E3808" s="2"/>
      <c r="F3808" s="2"/>
      <c r="G3808" s="2"/>
      <c r="H3808" s="2"/>
      <c r="I3808" s="2"/>
      <c r="J3808" s="2"/>
      <c r="K3808" s="2"/>
    </row>
    <row r="3809" spans="1:11" ht="20.399999999999999">
      <c r="A3809" s="3" t="s">
        <v>3978</v>
      </c>
      <c r="B3809" s="2"/>
      <c r="C3809" s="2"/>
      <c r="D3809" s="2"/>
      <c r="E3809" s="2"/>
      <c r="F3809" s="2"/>
      <c r="G3809" s="2"/>
      <c r="H3809" s="2"/>
      <c r="I3809" s="2"/>
      <c r="J3809" s="2"/>
      <c r="K3809" s="2"/>
    </row>
    <row r="3810" spans="1:11" ht="20.399999999999999">
      <c r="A3810" s="3" t="s">
        <v>3979</v>
      </c>
      <c r="B3810" s="2"/>
      <c r="C3810" s="2"/>
      <c r="D3810" s="2"/>
      <c r="E3810" s="2"/>
      <c r="F3810" s="2"/>
      <c r="G3810" s="2"/>
      <c r="H3810" s="2"/>
      <c r="I3810" s="2"/>
      <c r="J3810" s="2"/>
      <c r="K3810" s="2"/>
    </row>
    <row r="3811" spans="1:11" ht="20.399999999999999">
      <c r="A3811" s="3" t="s">
        <v>3980</v>
      </c>
      <c r="B3811" s="2"/>
      <c r="C3811" s="2"/>
      <c r="D3811" s="2"/>
      <c r="E3811" s="2"/>
      <c r="F3811" s="2"/>
      <c r="G3811" s="2"/>
      <c r="H3811" s="2"/>
      <c r="I3811" s="2"/>
      <c r="J3811" s="2"/>
      <c r="K3811" s="2"/>
    </row>
    <row r="3812" spans="1:11" ht="20.399999999999999">
      <c r="A3812" s="3" t="s">
        <v>3981</v>
      </c>
      <c r="B3812" s="2"/>
      <c r="C3812" s="2"/>
      <c r="D3812" s="2"/>
      <c r="E3812" s="2"/>
      <c r="F3812" s="2"/>
      <c r="G3812" s="2"/>
      <c r="H3812" s="2"/>
      <c r="I3812" s="2"/>
      <c r="J3812" s="2"/>
      <c r="K3812" s="2"/>
    </row>
    <row r="3813" spans="1:11" ht="20.399999999999999">
      <c r="A3813" s="3" t="s">
        <v>3982</v>
      </c>
      <c r="B3813" s="2"/>
      <c r="C3813" s="2"/>
      <c r="D3813" s="2"/>
      <c r="E3813" s="2"/>
      <c r="F3813" s="2"/>
      <c r="G3813" s="2"/>
      <c r="H3813" s="2"/>
      <c r="I3813" s="2"/>
      <c r="J3813" s="2"/>
      <c r="K3813" s="2"/>
    </row>
    <row r="3814" spans="1:11" ht="20.399999999999999">
      <c r="A3814" s="3" t="s">
        <v>3983</v>
      </c>
      <c r="B3814" s="2"/>
      <c r="C3814" s="2"/>
      <c r="D3814" s="2"/>
      <c r="E3814" s="2"/>
      <c r="F3814" s="2"/>
      <c r="G3814" s="2"/>
      <c r="H3814" s="2"/>
      <c r="I3814" s="2"/>
      <c r="J3814" s="2"/>
      <c r="K3814" s="2"/>
    </row>
    <row r="3815" spans="1:11" ht="20.399999999999999">
      <c r="A3815" s="3" t="s">
        <v>3984</v>
      </c>
      <c r="B3815" s="2"/>
      <c r="C3815" s="2"/>
      <c r="D3815" s="2"/>
      <c r="E3815" s="2"/>
      <c r="F3815" s="2"/>
      <c r="G3815" s="2"/>
      <c r="H3815" s="2"/>
      <c r="I3815" s="2"/>
      <c r="J3815" s="2"/>
      <c r="K3815" s="2"/>
    </row>
    <row r="3816" spans="1:11" ht="20.399999999999999">
      <c r="A3816" s="3" t="s">
        <v>3985</v>
      </c>
      <c r="B3816" s="2"/>
      <c r="C3816" s="2"/>
      <c r="D3816" s="2"/>
      <c r="E3816" s="2"/>
      <c r="F3816" s="2"/>
      <c r="G3816" s="2"/>
      <c r="H3816" s="2"/>
      <c r="I3816" s="2"/>
      <c r="J3816" s="2"/>
      <c r="K3816" s="2"/>
    </row>
    <row r="3817" spans="1:11" ht="20.399999999999999">
      <c r="A3817" s="3" t="s">
        <v>3986</v>
      </c>
      <c r="B3817" s="2"/>
      <c r="C3817" s="2"/>
      <c r="D3817" s="2"/>
      <c r="E3817" s="2"/>
      <c r="F3817" s="2"/>
      <c r="G3817" s="2"/>
      <c r="H3817" s="2"/>
      <c r="I3817" s="2"/>
      <c r="J3817" s="2"/>
      <c r="K3817" s="2"/>
    </row>
    <row r="3818" spans="1:11" ht="20.399999999999999">
      <c r="A3818" s="3" t="s">
        <v>3987</v>
      </c>
      <c r="B3818" s="2"/>
      <c r="C3818" s="2"/>
      <c r="D3818" s="2"/>
      <c r="E3818" s="2"/>
      <c r="F3818" s="2"/>
      <c r="G3818" s="2"/>
      <c r="H3818" s="2"/>
      <c r="I3818" s="2"/>
      <c r="J3818" s="2"/>
      <c r="K3818" s="2"/>
    </row>
    <row r="3819" spans="1:11" ht="20.399999999999999">
      <c r="A3819" s="3" t="s">
        <v>3988</v>
      </c>
      <c r="B3819" s="2"/>
      <c r="C3819" s="2"/>
      <c r="D3819" s="2"/>
      <c r="E3819" s="2"/>
      <c r="F3819" s="2"/>
      <c r="G3819" s="2"/>
      <c r="H3819" s="2"/>
      <c r="I3819" s="2"/>
      <c r="J3819" s="2"/>
      <c r="K3819" s="2"/>
    </row>
    <row r="3820" spans="1:11" ht="20.399999999999999">
      <c r="A3820" s="3" t="s">
        <v>3989</v>
      </c>
      <c r="B3820" s="2"/>
      <c r="C3820" s="2"/>
      <c r="D3820" s="2"/>
      <c r="E3820" s="2"/>
      <c r="F3820" s="2"/>
      <c r="G3820" s="2"/>
      <c r="H3820" s="2"/>
      <c r="I3820" s="2"/>
      <c r="J3820" s="2"/>
      <c r="K3820" s="2"/>
    </row>
    <row r="3821" spans="1:11" ht="20.399999999999999">
      <c r="A3821" s="3" t="s">
        <v>3990</v>
      </c>
      <c r="B3821" s="2"/>
      <c r="C3821" s="2"/>
      <c r="D3821" s="2"/>
      <c r="E3821" s="2"/>
      <c r="F3821" s="2"/>
      <c r="G3821" s="2"/>
      <c r="H3821" s="2"/>
      <c r="I3821" s="2"/>
      <c r="J3821" s="2"/>
      <c r="K3821" s="2"/>
    </row>
    <row r="3822" spans="1:11" ht="20.399999999999999">
      <c r="A3822" s="3" t="s">
        <v>3991</v>
      </c>
      <c r="B3822" s="2"/>
      <c r="C3822" s="2"/>
      <c r="D3822" s="2"/>
      <c r="E3822" s="2"/>
      <c r="F3822" s="2"/>
      <c r="G3822" s="2"/>
      <c r="H3822" s="2"/>
      <c r="I3822" s="2"/>
      <c r="J3822" s="2"/>
      <c r="K3822" s="2"/>
    </row>
    <row r="3823" spans="1:11" ht="20.399999999999999">
      <c r="A3823" s="3" t="s">
        <v>3992</v>
      </c>
      <c r="B3823" s="2"/>
      <c r="C3823" s="2"/>
      <c r="D3823" s="2"/>
      <c r="E3823" s="2"/>
      <c r="F3823" s="2"/>
      <c r="G3823" s="2"/>
      <c r="H3823" s="2"/>
      <c r="I3823" s="2"/>
      <c r="J3823" s="2"/>
      <c r="K3823" s="2"/>
    </row>
    <row r="3824" spans="1:11" ht="20.399999999999999">
      <c r="A3824" s="3" t="s">
        <v>3993</v>
      </c>
      <c r="B3824" s="2"/>
      <c r="C3824" s="2"/>
      <c r="D3824" s="2"/>
      <c r="E3824" s="2"/>
      <c r="F3824" s="2"/>
      <c r="G3824" s="2"/>
      <c r="H3824" s="2"/>
      <c r="I3824" s="2"/>
      <c r="J3824" s="2"/>
      <c r="K3824" s="2"/>
    </row>
    <row r="3825" spans="1:11" ht="20.399999999999999">
      <c r="A3825" s="3" t="s">
        <v>3994</v>
      </c>
      <c r="B3825" s="2"/>
      <c r="C3825" s="2"/>
      <c r="D3825" s="2"/>
      <c r="E3825" s="2"/>
      <c r="F3825" s="2"/>
      <c r="G3825" s="2"/>
      <c r="H3825" s="2"/>
      <c r="I3825" s="2"/>
      <c r="J3825" s="2"/>
      <c r="K3825" s="2"/>
    </row>
    <row r="3826" spans="1:11" ht="20.399999999999999">
      <c r="A3826" s="3" t="s">
        <v>3995</v>
      </c>
      <c r="B3826" s="2"/>
      <c r="C3826" s="2"/>
      <c r="D3826" s="2"/>
      <c r="E3826" s="2"/>
      <c r="F3826" s="2"/>
      <c r="G3826" s="2"/>
      <c r="H3826" s="2"/>
      <c r="I3826" s="2"/>
      <c r="J3826" s="2"/>
      <c r="K3826" s="2"/>
    </row>
    <row r="3827" spans="1:11" ht="20.399999999999999">
      <c r="A3827" s="3" t="s">
        <v>3996</v>
      </c>
      <c r="B3827" s="2"/>
      <c r="C3827" s="2"/>
      <c r="D3827" s="2"/>
      <c r="E3827" s="2"/>
      <c r="F3827" s="2"/>
      <c r="G3827" s="2"/>
      <c r="H3827" s="2"/>
      <c r="I3827" s="2"/>
      <c r="J3827" s="2"/>
      <c r="K3827" s="2"/>
    </row>
    <row r="3828" spans="1:11" ht="20.399999999999999">
      <c r="A3828" s="3" t="s">
        <v>3997</v>
      </c>
      <c r="B3828" s="2"/>
      <c r="C3828" s="2"/>
      <c r="D3828" s="2"/>
      <c r="E3828" s="2"/>
      <c r="F3828" s="2"/>
      <c r="G3828" s="2"/>
      <c r="H3828" s="2"/>
      <c r="I3828" s="2"/>
      <c r="J3828" s="2"/>
      <c r="K3828" s="2"/>
    </row>
    <row r="3829" spans="1:11" ht="20.399999999999999">
      <c r="A3829" s="3" t="s">
        <v>3998</v>
      </c>
      <c r="B3829" s="2"/>
      <c r="C3829" s="2"/>
      <c r="D3829" s="2"/>
      <c r="E3829" s="2"/>
      <c r="F3829" s="2"/>
      <c r="G3829" s="2"/>
      <c r="H3829" s="2"/>
      <c r="I3829" s="2"/>
      <c r="J3829" s="2"/>
      <c r="K3829" s="2"/>
    </row>
    <row r="3830" spans="1:11" ht="20.399999999999999">
      <c r="A3830" s="3" t="s">
        <v>3999</v>
      </c>
      <c r="B3830" s="2"/>
      <c r="C3830" s="2"/>
      <c r="D3830" s="2"/>
      <c r="E3830" s="2"/>
      <c r="F3830" s="2"/>
      <c r="G3830" s="2"/>
      <c r="H3830" s="2"/>
      <c r="I3830" s="2"/>
      <c r="J3830" s="2"/>
      <c r="K3830" s="2"/>
    </row>
    <row r="3831" spans="1:11" ht="20.399999999999999">
      <c r="A3831" s="3" t="s">
        <v>4000</v>
      </c>
      <c r="B3831" s="2"/>
      <c r="C3831" s="2"/>
      <c r="D3831" s="2"/>
      <c r="E3831" s="2"/>
      <c r="F3831" s="2"/>
      <c r="G3831" s="2"/>
      <c r="H3831" s="2"/>
      <c r="I3831" s="2"/>
      <c r="J3831" s="2"/>
      <c r="K3831" s="2"/>
    </row>
    <row r="3832" spans="1:11" ht="20.399999999999999">
      <c r="A3832" s="3" t="s">
        <v>4001</v>
      </c>
      <c r="B3832" s="2"/>
      <c r="C3832" s="2"/>
      <c r="D3832" s="2"/>
      <c r="E3832" s="2"/>
      <c r="F3832" s="2"/>
      <c r="G3832" s="2"/>
      <c r="H3832" s="2"/>
      <c r="I3832" s="2"/>
      <c r="J3832" s="2"/>
      <c r="K3832" s="2"/>
    </row>
    <row r="3833" spans="1:11" ht="20.399999999999999">
      <c r="A3833" s="3" t="s">
        <v>4002</v>
      </c>
      <c r="B3833" s="2"/>
      <c r="C3833" s="2"/>
      <c r="D3833" s="2"/>
      <c r="E3833" s="2"/>
      <c r="F3833" s="2"/>
      <c r="G3833" s="2"/>
      <c r="H3833" s="2"/>
      <c r="I3833" s="2"/>
      <c r="J3833" s="2"/>
      <c r="K3833" s="2"/>
    </row>
    <row r="3834" spans="1:11" ht="20.399999999999999">
      <c r="A3834" s="3" t="s">
        <v>4003</v>
      </c>
      <c r="B3834" s="2"/>
      <c r="C3834" s="2"/>
      <c r="D3834" s="2"/>
      <c r="E3834" s="2"/>
      <c r="F3834" s="2"/>
      <c r="G3834" s="2"/>
      <c r="H3834" s="2"/>
      <c r="I3834" s="2"/>
      <c r="J3834" s="2"/>
      <c r="K3834" s="2"/>
    </row>
    <row r="3835" spans="1:11" ht="20.399999999999999">
      <c r="A3835" s="3" t="s">
        <v>4004</v>
      </c>
      <c r="B3835" s="2"/>
      <c r="C3835" s="2"/>
      <c r="D3835" s="2"/>
      <c r="E3835" s="2"/>
      <c r="F3835" s="2"/>
      <c r="G3835" s="2"/>
      <c r="H3835" s="2"/>
      <c r="I3835" s="2"/>
      <c r="J3835" s="2"/>
      <c r="K3835" s="2"/>
    </row>
    <row r="3836" spans="1:11" ht="20.399999999999999">
      <c r="A3836" s="3" t="s">
        <v>4005</v>
      </c>
      <c r="B3836" s="2"/>
      <c r="C3836" s="2"/>
      <c r="D3836" s="2"/>
      <c r="E3836" s="2"/>
      <c r="F3836" s="2"/>
      <c r="G3836" s="2"/>
      <c r="H3836" s="2"/>
      <c r="I3836" s="2"/>
      <c r="J3836" s="2"/>
      <c r="K3836" s="2"/>
    </row>
    <row r="3837" spans="1:11" ht="20.399999999999999">
      <c r="A3837" s="3" t="s">
        <v>4006</v>
      </c>
      <c r="B3837" s="2"/>
      <c r="C3837" s="2"/>
      <c r="D3837" s="2"/>
      <c r="E3837" s="2"/>
      <c r="F3837" s="2"/>
      <c r="G3837" s="2"/>
      <c r="H3837" s="2"/>
      <c r="I3837" s="2"/>
      <c r="J3837" s="2"/>
      <c r="K3837" s="2"/>
    </row>
    <row r="3838" spans="1:11" ht="20.399999999999999">
      <c r="A3838" s="3" t="s">
        <v>4007</v>
      </c>
      <c r="B3838" s="2"/>
      <c r="C3838" s="2"/>
      <c r="D3838" s="2"/>
      <c r="E3838" s="2"/>
      <c r="F3838" s="2"/>
      <c r="G3838" s="2"/>
      <c r="H3838" s="2"/>
      <c r="I3838" s="2"/>
      <c r="J3838" s="2"/>
      <c r="K3838" s="2"/>
    </row>
    <row r="3839" spans="1:11" ht="20.399999999999999">
      <c r="A3839" s="3" t="s">
        <v>4008</v>
      </c>
      <c r="B3839" s="2"/>
      <c r="C3839" s="2"/>
      <c r="D3839" s="2"/>
      <c r="E3839" s="2"/>
      <c r="F3839" s="2"/>
      <c r="G3839" s="2"/>
      <c r="H3839" s="2"/>
      <c r="I3839" s="2"/>
      <c r="J3839" s="2"/>
      <c r="K3839" s="2"/>
    </row>
    <row r="3840" spans="1:11" ht="20.399999999999999">
      <c r="A3840" s="3" t="s">
        <v>4009</v>
      </c>
      <c r="B3840" s="2"/>
      <c r="C3840" s="2"/>
      <c r="D3840" s="2"/>
      <c r="E3840" s="2"/>
      <c r="F3840" s="2"/>
      <c r="G3840" s="2"/>
      <c r="H3840" s="2"/>
      <c r="I3840" s="2"/>
      <c r="J3840" s="2"/>
      <c r="K3840" s="2"/>
    </row>
    <row r="3841" spans="1:11" ht="20.399999999999999">
      <c r="A3841" s="3" t="s">
        <v>4010</v>
      </c>
      <c r="B3841" s="2"/>
      <c r="C3841" s="2"/>
      <c r="D3841" s="2"/>
      <c r="E3841" s="2"/>
      <c r="F3841" s="2"/>
      <c r="G3841" s="2"/>
      <c r="H3841" s="2"/>
      <c r="I3841" s="2"/>
      <c r="J3841" s="2"/>
      <c r="K3841" s="2"/>
    </row>
    <row r="3842" spans="1:11" ht="20.399999999999999">
      <c r="A3842" s="3" t="s">
        <v>4011</v>
      </c>
      <c r="B3842" s="2"/>
      <c r="C3842" s="2"/>
      <c r="D3842" s="2"/>
      <c r="E3842" s="2"/>
      <c r="F3842" s="2"/>
      <c r="G3842" s="2"/>
      <c r="H3842" s="2"/>
      <c r="I3842" s="2"/>
      <c r="J3842" s="2"/>
      <c r="K3842" s="2"/>
    </row>
    <row r="3843" spans="1:11" ht="20.399999999999999">
      <c r="A3843" s="3" t="s">
        <v>4012</v>
      </c>
      <c r="B3843" s="2"/>
      <c r="C3843" s="2"/>
      <c r="D3843" s="2"/>
      <c r="E3843" s="2"/>
      <c r="F3843" s="2"/>
      <c r="G3843" s="2"/>
      <c r="H3843" s="2"/>
      <c r="I3843" s="2"/>
      <c r="J3843" s="2"/>
      <c r="K3843" s="2"/>
    </row>
    <row r="3844" spans="1:11" ht="20.399999999999999">
      <c r="A3844" s="3" t="s">
        <v>4013</v>
      </c>
      <c r="B3844" s="2"/>
      <c r="C3844" s="2"/>
      <c r="D3844" s="2"/>
      <c r="E3844" s="2"/>
      <c r="F3844" s="2"/>
      <c r="G3844" s="2"/>
      <c r="H3844" s="2"/>
      <c r="I3844" s="2"/>
      <c r="J3844" s="2"/>
      <c r="K3844" s="2"/>
    </row>
  </sheetData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政府采购预算与新增资产计划</vt:lpstr>
      <vt:lpstr>部门经济分类</vt:lpstr>
      <vt:lpstr>政府采购品目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哈尔滨工业大学（威海）</cp:lastModifiedBy>
  <dcterms:created xsi:type="dcterms:W3CDTF">2023-05-16T05:41:00Z</dcterms:created>
  <dcterms:modified xsi:type="dcterms:W3CDTF">2023-07-14T02:27:22Z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352864E9F07D4853999566A3F55AE851</vt:lpwstr>
  </property>
  <property fmtid="{D5CDD505-2E9C-101B-9397-08002B2CF9AE}" pid="3" name="KSOProductBuildVer">
    <vt:lpwstr>2052-11.1.0.14309</vt:lpwstr>
  </property>
</Properties>
</file>